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2 都大会共有関係\第27回都大会共有(R8)\01-1 ★開催起案★\協会HP用\編集用\個々\"/>
    </mc:Choice>
  </mc:AlternateContent>
  <xr:revisionPtr revIDLastSave="0" documentId="13_ncr:1_{5ADA52A4-6EAC-4DF3-B660-2732558AD0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(P54)フライングディスク" sheetId="2" r:id="rId1"/>
  </sheets>
  <definedNames>
    <definedName name="_xlnm.Print_Area" localSheetId="0">'(P54)フライングディスク'!$B$1:$AH$52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2" l="1"/>
</calcChain>
</file>

<file path=xl/sharedStrings.xml><?xml version="1.0" encoding="utf-8"?>
<sst xmlns="http://schemas.openxmlformats.org/spreadsheetml/2006/main" count="102" uniqueCount="98">
  <si>
    <r>
      <rPr>
        <b/>
        <sz val="10"/>
        <rFont val="HGPｺﾞｼｯｸM"/>
        <family val="3"/>
        <charset val="128"/>
      </rPr>
      <t>備　 考　</t>
    </r>
    <r>
      <rPr>
        <sz val="8"/>
        <rFont val="ＭＳ 明朝"/>
        <family val="1"/>
        <charset val="128"/>
      </rPr>
      <t>その他特記事項がある場合はご記入ください。</t>
    </r>
    <rPh sb="0" eb="1">
      <t>ソナエ</t>
    </rPh>
    <rPh sb="3" eb="4">
      <t>コウ</t>
    </rPh>
    <rPh sb="7" eb="8">
      <t>タ</t>
    </rPh>
    <rPh sb="8" eb="10">
      <t>トッキ</t>
    </rPh>
    <rPh sb="10" eb="12">
      <t>ジコウ</t>
    </rPh>
    <rPh sb="15" eb="17">
      <t>バアイ</t>
    </rPh>
    <rPh sb="19" eb="21">
      <t>キニュウ</t>
    </rPh>
    <phoneticPr fontId="6"/>
  </si>
  <si>
    <t>　：　立位男子</t>
    <rPh sb="3" eb="5">
      <t>リツイ</t>
    </rPh>
    <rPh sb="5" eb="7">
      <t>ダンシ</t>
    </rPh>
    <phoneticPr fontId="6"/>
  </si>
  <si>
    <t>　　メンズ・スタンディング</t>
    <phoneticPr fontId="6"/>
  </si>
  <si>
    <t>　：　立位女子</t>
    <rPh sb="3" eb="5">
      <t>リツイ</t>
    </rPh>
    <rPh sb="5" eb="7">
      <t>ジョシ</t>
    </rPh>
    <phoneticPr fontId="6"/>
  </si>
  <si>
    <r>
      <rPr>
        <b/>
        <sz val="10"/>
        <rFont val="HGPｺﾞｼｯｸM"/>
        <family val="3"/>
        <charset val="128"/>
      </rPr>
      <t>全国大会参加希望</t>
    </r>
    <r>
      <rPr>
        <sz val="11"/>
        <rFont val="HGPｺﾞｼｯｸM"/>
        <family val="3"/>
        <charset val="128"/>
      </rPr>
      <t>　</t>
    </r>
    <r>
      <rPr>
        <sz val="8"/>
        <rFont val="ＭＳ 明朝"/>
        <family val="1"/>
        <charset val="128"/>
      </rPr>
      <t>希望の場合は「あり」に○を付けてください。</t>
    </r>
    <rPh sb="0" eb="2">
      <t>ゼンコク</t>
    </rPh>
    <rPh sb="2" eb="4">
      <t>タイカイ</t>
    </rPh>
    <rPh sb="4" eb="6">
      <t>サンカ</t>
    </rPh>
    <rPh sb="6" eb="8">
      <t>キボウ</t>
    </rPh>
    <rPh sb="9" eb="11">
      <t>キボウ</t>
    </rPh>
    <rPh sb="12" eb="14">
      <t>バアイ</t>
    </rPh>
    <rPh sb="22" eb="23">
      <t>ツ</t>
    </rPh>
    <phoneticPr fontId="6"/>
  </si>
  <si>
    <t>　：　座位男子</t>
    <rPh sb="3" eb="5">
      <t>ザイ</t>
    </rPh>
    <rPh sb="5" eb="7">
      <t>ダンシ</t>
    </rPh>
    <phoneticPr fontId="6"/>
  </si>
  <si>
    <t>　　メンズ・シティング</t>
    <phoneticPr fontId="6"/>
  </si>
  <si>
    <t>　：　座位女子</t>
    <rPh sb="3" eb="5">
      <t>ザイ</t>
    </rPh>
    <rPh sb="5" eb="7">
      <t>ジョシ</t>
    </rPh>
    <phoneticPr fontId="6"/>
  </si>
  <si>
    <t>　　レディース・シティング</t>
    <phoneticPr fontId="6"/>
  </si>
  <si>
    <t>　　ディスリート・セブン</t>
    <phoneticPr fontId="6"/>
  </si>
  <si>
    <t>　　ディスリート・ファイブ</t>
    <phoneticPr fontId="6"/>
  </si>
  <si>
    <t>特段の理由により競技場内に同伴する介助者の入場を希望</t>
    <rPh sb="24" eb="26">
      <t>キボウ</t>
    </rPh>
    <phoneticPr fontId="6"/>
  </si>
  <si>
    <t>点字プログラムを希望（視覚障害区分申込者に限る）</t>
    <rPh sb="0" eb="2">
      <t>テンジ</t>
    </rPh>
    <rPh sb="8" eb="10">
      <t>キボウ</t>
    </rPh>
    <rPh sb="11" eb="13">
      <t>シカク</t>
    </rPh>
    <rPh sb="13" eb="15">
      <t>ショウガイ</t>
    </rPh>
    <rPh sb="15" eb="17">
      <t>クブン</t>
    </rPh>
    <rPh sb="17" eb="19">
      <t>モウシコミ</t>
    </rPh>
    <rPh sb="19" eb="20">
      <t>シャ</t>
    </rPh>
    <rPh sb="21" eb="22">
      <t>カギ</t>
    </rPh>
    <phoneticPr fontId="10"/>
  </si>
  <si>
    <t>出場種目</t>
    <rPh sb="0" eb="1">
      <t>デ</t>
    </rPh>
    <rPh sb="1" eb="2">
      <t>バ</t>
    </rPh>
    <rPh sb="2" eb="3">
      <t>タネ</t>
    </rPh>
    <rPh sb="3" eb="4">
      <t>メ</t>
    </rPh>
    <phoneticPr fontId="6"/>
  </si>
  <si>
    <t>競技中、歩行補助杖を使用</t>
    <rPh sb="0" eb="3">
      <t>キョウギチュウ</t>
    </rPh>
    <rPh sb="4" eb="6">
      <t>ホコウ</t>
    </rPh>
    <rPh sb="6" eb="8">
      <t>ホジョ</t>
    </rPh>
    <rPh sb="8" eb="9">
      <t>ツエ</t>
    </rPh>
    <rPh sb="10" eb="12">
      <t>シヨウ</t>
    </rPh>
    <phoneticPr fontId="6"/>
  </si>
  <si>
    <t>　精神障害</t>
    <rPh sb="1" eb="3">
      <t>セイシン</t>
    </rPh>
    <rPh sb="3" eb="5">
      <t>ショウガイ</t>
    </rPh>
    <phoneticPr fontId="6"/>
  </si>
  <si>
    <t>競技中、椅子に座って投げる</t>
    <rPh sb="0" eb="3">
      <t>キョウギチュウ</t>
    </rPh>
    <rPh sb="4" eb="6">
      <t>イス</t>
    </rPh>
    <rPh sb="7" eb="8">
      <t>スワ</t>
    </rPh>
    <rPh sb="10" eb="11">
      <t>トウ</t>
    </rPh>
    <phoneticPr fontId="6"/>
  </si>
  <si>
    <t>　その他の内部障害</t>
    <rPh sb="3" eb="4">
      <t>タ</t>
    </rPh>
    <rPh sb="5" eb="7">
      <t>ナイブ</t>
    </rPh>
    <rPh sb="7" eb="9">
      <t>ショウガイ</t>
    </rPh>
    <phoneticPr fontId="6"/>
  </si>
  <si>
    <t>競技中、車いすに座って投げる</t>
    <rPh sb="0" eb="3">
      <t>キョウギチュウ</t>
    </rPh>
    <rPh sb="4" eb="5">
      <t>クルマ</t>
    </rPh>
    <rPh sb="8" eb="9">
      <t>スワ</t>
    </rPh>
    <rPh sb="11" eb="12">
      <t>ナ</t>
    </rPh>
    <phoneticPr fontId="6"/>
  </si>
  <si>
    <t>　ぼうこう又は直腸機能障害</t>
    <rPh sb="5" eb="6">
      <t>マタ</t>
    </rPh>
    <rPh sb="7" eb="9">
      <t>チョクチョウ</t>
    </rPh>
    <rPh sb="9" eb="11">
      <t>キノウ</t>
    </rPh>
    <rPh sb="11" eb="13">
      <t>ショウガイ</t>
    </rPh>
    <phoneticPr fontId="6"/>
  </si>
  <si>
    <t>視覚障害を有しているため、音源が必要</t>
    <phoneticPr fontId="6"/>
  </si>
  <si>
    <t>　知的障害</t>
    <rPh sb="1" eb="3">
      <t>チテキ</t>
    </rPh>
    <rPh sb="3" eb="5">
      <t>ショウガイ</t>
    </rPh>
    <phoneticPr fontId="6"/>
  </si>
  <si>
    <t>左腕で投げる</t>
    <rPh sb="0" eb="1">
      <t>ヒダリ</t>
    </rPh>
    <rPh sb="1" eb="2">
      <t>ウデ</t>
    </rPh>
    <rPh sb="3" eb="4">
      <t>ナ</t>
    </rPh>
    <phoneticPr fontId="6"/>
  </si>
  <si>
    <t>　聴覚障害</t>
    <rPh sb="1" eb="3">
      <t>チョウカク</t>
    </rPh>
    <rPh sb="3" eb="5">
      <t>ショウガイ</t>
    </rPh>
    <phoneticPr fontId="6"/>
  </si>
  <si>
    <t>特になし</t>
    <rPh sb="0" eb="1">
      <t>トク</t>
    </rPh>
    <phoneticPr fontId="6"/>
  </si>
  <si>
    <t>　視覚障害</t>
    <rPh sb="1" eb="3">
      <t>シカク</t>
    </rPh>
    <rPh sb="3" eb="5">
      <t>ショウガイ</t>
    </rPh>
    <phoneticPr fontId="6"/>
  </si>
  <si>
    <t>　肢体不自由</t>
    <rPh sb="1" eb="3">
      <t>シタイ</t>
    </rPh>
    <rPh sb="3" eb="6">
      <t>フジユウ</t>
    </rPh>
    <phoneticPr fontId="6"/>
  </si>
  <si>
    <t>下記の項目の該当する番号に○印を付け、必要事項をご記入ください。</t>
    <rPh sb="0" eb="2">
      <t>カキ</t>
    </rPh>
    <rPh sb="3" eb="5">
      <t>コウモク</t>
    </rPh>
    <rPh sb="6" eb="8">
      <t>ガイトウ</t>
    </rPh>
    <rPh sb="10" eb="12">
      <t>バンゴウ</t>
    </rPh>
    <rPh sb="14" eb="15">
      <t>シルシ</t>
    </rPh>
    <rPh sb="16" eb="17">
      <t>ツ</t>
    </rPh>
    <rPh sb="19" eb="21">
      <t>ヒツヨウ</t>
    </rPh>
    <rPh sb="21" eb="23">
      <t>ジコウ</t>
    </rPh>
    <rPh sb="25" eb="27">
      <t>キニュウ</t>
    </rPh>
    <phoneticPr fontId="6"/>
  </si>
  <si>
    <t>競技特記事項</t>
    <rPh sb="0" eb="2">
      <t>キョウギ</t>
    </rPh>
    <phoneticPr fontId="6"/>
  </si>
  <si>
    <t>障害区分</t>
    <rPh sb="0" eb="2">
      <t>ショウガイ</t>
    </rPh>
    <rPh sb="2" eb="3">
      <t>ク</t>
    </rPh>
    <rPh sb="3" eb="4">
      <t>ブン</t>
    </rPh>
    <phoneticPr fontId="6"/>
  </si>
  <si>
    <t>その他疾病</t>
    <rPh sb="2" eb="3">
      <t>タ</t>
    </rPh>
    <rPh sb="3" eb="5">
      <t>シッペイ</t>
    </rPh>
    <phoneticPr fontId="6"/>
  </si>
  <si>
    <t xml:space="preserve">なし 　 ・    肢体 　　・    視覚 　　・    聴覚･平衡、音声･言語･そしゃく機能   　・　  内部  　・　   知的　　・　　精神 </t>
    <rPh sb="10" eb="12">
      <t>シタイ</t>
    </rPh>
    <rPh sb="20" eb="22">
      <t>シカク</t>
    </rPh>
    <rPh sb="30" eb="32">
      <t>チョウカク</t>
    </rPh>
    <rPh sb="33" eb="35">
      <t>ヘイコウ</t>
    </rPh>
    <rPh sb="36" eb="38">
      <t>オンセイ</t>
    </rPh>
    <rPh sb="39" eb="41">
      <t>ゲンゴ</t>
    </rPh>
    <rPh sb="46" eb="48">
      <t>キノウ</t>
    </rPh>
    <rPh sb="56" eb="58">
      <t>ナイブ</t>
    </rPh>
    <rPh sb="66" eb="68">
      <t>チテキ</t>
    </rPh>
    <rPh sb="73" eb="75">
      <t>セイシン</t>
    </rPh>
    <phoneticPr fontId="13"/>
  </si>
  <si>
    <t>重複障害</t>
    <rPh sb="0" eb="2">
      <t>ジュウフク</t>
    </rPh>
    <rPh sb="2" eb="4">
      <t>ショウガイ</t>
    </rPh>
    <phoneticPr fontId="6"/>
  </si>
  <si>
    <t xml:space="preserve">  肢体不自由    ・   視覚    ・    聴覚･平衡、音声･言語･そしゃく機能    ・    内部  　・    知的　　・  　精神　</t>
    <rPh sb="2" eb="4">
      <t>シタイ</t>
    </rPh>
    <rPh sb="4" eb="7">
      <t>フジユウ</t>
    </rPh>
    <rPh sb="15" eb="17">
      <t>シカク</t>
    </rPh>
    <rPh sb="26" eb="28">
      <t>チョウカク</t>
    </rPh>
    <rPh sb="29" eb="31">
      <t>ヘイコウ</t>
    </rPh>
    <rPh sb="32" eb="34">
      <t>オンセイ</t>
    </rPh>
    <rPh sb="35" eb="37">
      <t>ゲンゴ</t>
    </rPh>
    <rPh sb="42" eb="44">
      <t>キノウ</t>
    </rPh>
    <rPh sb="53" eb="55">
      <t>ナイブ</t>
    </rPh>
    <rPh sb="63" eb="65">
      <t>チテキ</t>
    </rPh>
    <rPh sb="71" eb="73">
      <t>セイシン</t>
    </rPh>
    <phoneticPr fontId="13"/>
  </si>
  <si>
    <t>大会参加区分</t>
    <rPh sb="0" eb="2">
      <t>タイカイ</t>
    </rPh>
    <rPh sb="2" eb="4">
      <t>サンカ</t>
    </rPh>
    <rPh sb="4" eb="6">
      <t>クブン</t>
    </rPh>
    <phoneticPr fontId="6"/>
  </si>
  <si>
    <t>未取得</t>
    <rPh sb="0" eb="1">
      <t>ミ</t>
    </rPh>
    <rPh sb="1" eb="3">
      <t>シュトク</t>
    </rPh>
    <phoneticPr fontId="6"/>
  </si>
  <si>
    <t>・</t>
    <phoneticPr fontId="6"/>
  </si>
  <si>
    <t>有</t>
    <rPh sb="0" eb="1">
      <t>ア</t>
    </rPh>
    <phoneticPr fontId="6"/>
  </si>
  <si>
    <t>精神障害手帳</t>
    <rPh sb="0" eb="2">
      <t>セイシン</t>
    </rPh>
    <rPh sb="2" eb="4">
      <t>ショウガイ</t>
    </rPh>
    <rPh sb="4" eb="6">
      <t>テチョウ</t>
    </rPh>
    <phoneticPr fontId="6"/>
  </si>
  <si>
    <t>未取得（診断名：　　　　　　　　　　　　　　　　　　　　　　　　　　　　）</t>
    <rPh sb="0" eb="1">
      <t>ミ</t>
    </rPh>
    <rPh sb="1" eb="3">
      <t>シュトク</t>
    </rPh>
    <rPh sb="4" eb="7">
      <t>シンダンメイ</t>
    </rPh>
    <phoneticPr fontId="6"/>
  </si>
  <si>
    <t>・</t>
    <phoneticPr fontId="6"/>
  </si>
  <si>
    <r>
      <t>：手帳交付申請中の方を含む</t>
    </r>
    <r>
      <rPr>
        <sz val="10"/>
        <rFont val="HGPｺﾞｼｯｸM"/>
        <family val="3"/>
        <charset val="128"/>
      </rPr>
      <t>／（　　　　　度）</t>
    </r>
    <rPh sb="1" eb="3">
      <t>テチョウ</t>
    </rPh>
    <rPh sb="3" eb="5">
      <t>コウフ</t>
    </rPh>
    <rPh sb="5" eb="8">
      <t>シンセイチュウ</t>
    </rPh>
    <rPh sb="9" eb="10">
      <t>カタ</t>
    </rPh>
    <rPh sb="11" eb="12">
      <t>フク</t>
    </rPh>
    <rPh sb="20" eb="21">
      <t>ド</t>
    </rPh>
    <phoneticPr fontId="6"/>
  </si>
  <si>
    <t>知的障害手帳</t>
    <rPh sb="0" eb="2">
      <t>チテキ</t>
    </rPh>
    <rPh sb="2" eb="4">
      <t>ショウガイ</t>
    </rPh>
    <rPh sb="4" eb="6">
      <t>テチョウ</t>
    </rPh>
    <phoneticPr fontId="6"/>
  </si>
  <si>
    <t>視力</t>
    <rPh sb="0" eb="2">
      <t>シリョク</t>
    </rPh>
    <phoneticPr fontId="6"/>
  </si>
  <si>
    <t>矯正後</t>
    <rPh sb="0" eb="2">
      <t>キョウセイ</t>
    </rPh>
    <rPh sb="2" eb="3">
      <t>ゴ</t>
    </rPh>
    <phoneticPr fontId="6"/>
  </si>
  <si>
    <t>不可</t>
    <rPh sb="0" eb="2">
      <t>フカ</t>
    </rPh>
    <phoneticPr fontId="6"/>
  </si>
  <si>
    <t>裸   眼</t>
    <rPh sb="0" eb="1">
      <t>ハダカ</t>
    </rPh>
    <rPh sb="4" eb="5">
      <t>メ</t>
    </rPh>
    <phoneticPr fontId="6"/>
  </si>
  <si>
    <t>※視覚に障害のある方は必ず記入</t>
    <rPh sb="1" eb="3">
      <t>シカク</t>
    </rPh>
    <rPh sb="4" eb="5">
      <t>サワ</t>
    </rPh>
    <rPh sb="9" eb="10">
      <t>カタ</t>
    </rPh>
    <rPh sb="11" eb="12">
      <t>カナラ</t>
    </rPh>
    <rPh sb="13" eb="15">
      <t>キニュウ</t>
    </rPh>
    <phoneticPr fontId="6"/>
  </si>
  <si>
    <r>
      <t>（</t>
    </r>
    <r>
      <rPr>
        <sz val="8"/>
        <rFont val="ＭＳ 明朝"/>
        <family val="1"/>
        <charset val="128"/>
      </rPr>
      <t>脳性麻痺、脳出血、二分脊椎、頸髄●番損傷など具体的に</t>
    </r>
    <r>
      <rPr>
        <sz val="8"/>
        <rFont val="HGPｺﾞｼｯｸM"/>
        <family val="3"/>
        <charset val="128"/>
      </rPr>
      <t>）</t>
    </r>
    <rPh sb="15" eb="17">
      <t>ケイズイ</t>
    </rPh>
    <rPh sb="18" eb="19">
      <t>バン</t>
    </rPh>
    <rPh sb="19" eb="21">
      <t>ソンショウ</t>
    </rPh>
    <phoneticPr fontId="6"/>
  </si>
  <si>
    <t>障害の原因となっている傷病名等</t>
    <rPh sb="0" eb="1">
      <t>サワ</t>
    </rPh>
    <rPh sb="3" eb="5">
      <t>ゲンイン</t>
    </rPh>
    <rPh sb="11" eb="13">
      <t>ショウビョウ</t>
    </rPh>
    <rPh sb="13" eb="14">
      <t>メイ</t>
    </rPh>
    <rPh sb="14" eb="15">
      <t>トウ</t>
    </rPh>
    <phoneticPr fontId="6"/>
  </si>
  <si>
    <t>種</t>
  </si>
  <si>
    <t>号</t>
    <phoneticPr fontId="6"/>
  </si>
  <si>
    <t xml:space="preserve"> 第 </t>
    <rPh sb="1" eb="2">
      <t>ダイ</t>
    </rPh>
    <phoneticPr fontId="6"/>
  </si>
  <si>
    <r>
      <t>障害名</t>
    </r>
    <r>
      <rPr>
        <sz val="8"/>
        <rFont val="HGPｺﾞｼｯｸM"/>
        <family val="3"/>
        <charset val="128"/>
      </rPr>
      <t>(</t>
    </r>
    <r>
      <rPr>
        <sz val="8"/>
        <rFont val="ＭＳ 明朝"/>
        <family val="1"/>
        <charset val="128"/>
      </rPr>
      <t>身体障害者手帳記載のとおりの全文</t>
    </r>
    <r>
      <rPr>
        <sz val="8"/>
        <rFont val="HGPｺﾞｼｯｸM"/>
        <family val="3"/>
        <charset val="128"/>
      </rPr>
      <t>)</t>
    </r>
    <rPh sb="0" eb="1">
      <t>サワ</t>
    </rPh>
    <rPh sb="2" eb="3">
      <t>メイ</t>
    </rPh>
    <rPh sb="4" eb="6">
      <t>シンタイ</t>
    </rPh>
    <rPh sb="6" eb="9">
      <t>ショウガイシャ</t>
    </rPh>
    <rPh sb="9" eb="11">
      <t>テチョウ</t>
    </rPh>
    <rPh sb="11" eb="13">
      <t>キサイ</t>
    </rPh>
    <rPh sb="18" eb="20">
      <t>ゼンブン</t>
    </rPh>
    <phoneticPr fontId="6"/>
  </si>
  <si>
    <t>種/級</t>
    <rPh sb="0" eb="1">
      <t>シュ</t>
    </rPh>
    <rPh sb="2" eb="3">
      <t>キュウ</t>
    </rPh>
    <phoneticPr fontId="6"/>
  </si>
  <si>
    <t>発行番号</t>
    <rPh sb="0" eb="2">
      <t>ハッコウ</t>
    </rPh>
    <rPh sb="2" eb="4">
      <t>バンゴウ</t>
    </rPh>
    <phoneticPr fontId="6"/>
  </si>
  <si>
    <t>発行地</t>
    <rPh sb="0" eb="2">
      <t>ハッコウ</t>
    </rPh>
    <rPh sb="2" eb="3">
      <t>チ</t>
    </rPh>
    <phoneticPr fontId="6"/>
  </si>
  <si>
    <t>身体障害手帳</t>
    <rPh sb="0" eb="1">
      <t>シン</t>
    </rPh>
    <rPh sb="1" eb="2">
      <t>タイ</t>
    </rPh>
    <rPh sb="2" eb="4">
      <t>ショウガイ</t>
    </rPh>
    <rPh sb="4" eb="5">
      <t>テ</t>
    </rPh>
    <rPh sb="5" eb="6">
      <t>トバリ</t>
    </rPh>
    <phoneticPr fontId="6"/>
  </si>
  <si>
    <t>その他連絡先</t>
    <rPh sb="2" eb="3">
      <t>タ</t>
    </rPh>
    <rPh sb="3" eb="6">
      <t>レンラクサキ</t>
    </rPh>
    <phoneticPr fontId="6"/>
  </si>
  <si>
    <t>FAX</t>
    <phoneticPr fontId="6"/>
  </si>
  <si>
    <t>TEL</t>
    <phoneticPr fontId="6"/>
  </si>
  <si>
    <t>現　住　所
連　絡　先</t>
    <rPh sb="0" eb="1">
      <t>ゲン</t>
    </rPh>
    <rPh sb="2" eb="3">
      <t>ズミ</t>
    </rPh>
    <rPh sb="4" eb="5">
      <t>ショ</t>
    </rPh>
    <rPh sb="6" eb="7">
      <t>レン</t>
    </rPh>
    <rPh sb="8" eb="9">
      <t>ラク</t>
    </rPh>
    <rPh sb="10" eb="11">
      <t>サキ</t>
    </rPh>
    <phoneticPr fontId="6"/>
  </si>
  <si>
    <t>年    齢</t>
    <rPh sb="0" eb="1">
      <t>ネン</t>
    </rPh>
    <rPh sb="5" eb="6">
      <t>トシ</t>
    </rPh>
    <phoneticPr fontId="6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</si>
  <si>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6"/>
  </si>
  <si>
    <t>男  ・  女</t>
    <rPh sb="0" eb="1">
      <t>オトコ</t>
    </rPh>
    <rPh sb="6" eb="7">
      <t>オンナ</t>
    </rPh>
    <phoneticPr fontId="6"/>
  </si>
  <si>
    <t>性  別</t>
    <rPh sb="0" eb="1">
      <t>セイ</t>
    </rPh>
    <rPh sb="3" eb="4">
      <t>ベツ</t>
    </rPh>
    <phoneticPr fontId="6"/>
  </si>
  <si>
    <t>フリガナ</t>
  </si>
  <si>
    <t>団体ID</t>
    <rPh sb="0" eb="2">
      <t>ダンタイ</t>
    </rPh>
    <phoneticPr fontId="6"/>
  </si>
  <si>
    <t>団　体　名</t>
    <rPh sb="0" eb="1">
      <t>ダン</t>
    </rPh>
    <rPh sb="2" eb="3">
      <t>カラダ</t>
    </rPh>
    <rPh sb="4" eb="5">
      <t>メイ</t>
    </rPh>
    <phoneticPr fontId="6"/>
  </si>
  <si>
    <r>
      <t>【保護者氏名】</t>
    </r>
    <r>
      <rPr>
        <sz val="11"/>
        <rFont val="HGPｺﾞｼｯｸM"/>
        <family val="3"/>
        <charset val="128"/>
      </rPr>
      <t xml:space="preserve">
　　　　　　　　　　　　　　　　　　　　　　</t>
    </r>
    <rPh sb="1" eb="4">
      <t>ホゴシャ</t>
    </rPh>
    <rPh sb="4" eb="6">
      <t>シメイ</t>
    </rPh>
    <phoneticPr fontId="6"/>
  </si>
  <si>
    <r>
      <t>　保護者による参加同意　</t>
    </r>
    <r>
      <rPr>
        <sz val="9"/>
        <rFont val="HGPｺﾞｼｯｸM"/>
        <family val="3"/>
        <charset val="128"/>
      </rPr>
      <t>※申し込み時、18歳未満の場合</t>
    </r>
    <rPh sb="1" eb="4">
      <t>ホゴシャ</t>
    </rPh>
    <rPh sb="7" eb="9">
      <t>サンカ</t>
    </rPh>
    <rPh sb="9" eb="11">
      <t>ドウイ</t>
    </rPh>
    <rPh sb="13" eb="14">
      <t>モウ</t>
    </rPh>
    <rPh sb="15" eb="16">
      <t>コ</t>
    </rPh>
    <rPh sb="17" eb="18">
      <t>ジ</t>
    </rPh>
    <rPh sb="25" eb="27">
      <t>バアイ</t>
    </rPh>
    <phoneticPr fontId="6"/>
  </si>
  <si>
    <t>あ　り　　・　　な　し</t>
    <phoneticPr fontId="6"/>
  </si>
  <si>
    <t>　　レディース・スタンディング</t>
    <phoneticPr fontId="6"/>
  </si>
  <si>
    <t>　【ディスタンス】</t>
    <phoneticPr fontId="6"/>
  </si>
  <si>
    <t>　：　7ｍ</t>
    <phoneticPr fontId="6"/>
  </si>
  <si>
    <t>≪その理由・介助内容≫</t>
    <phoneticPr fontId="6"/>
  </si>
  <si>
    <t>　：　5ｍ</t>
    <phoneticPr fontId="6"/>
  </si>
  <si>
    <t>　【アキュラシー】</t>
    <phoneticPr fontId="6"/>
  </si>
  <si>
    <t>のために車いすを使用</t>
    <phoneticPr fontId="10"/>
  </si>
  <si>
    <r>
      <t>参加希望種目を</t>
    </r>
    <r>
      <rPr>
        <b/>
        <u/>
        <sz val="10"/>
        <rFont val="ＭＳ 明朝"/>
        <family val="1"/>
        <charset val="128"/>
      </rPr>
      <t>１種目</t>
    </r>
    <r>
      <rPr>
        <u/>
        <sz val="8"/>
        <rFont val="ＭＳ 明朝"/>
        <family val="1"/>
        <charset val="128"/>
      </rPr>
      <t>選択</t>
    </r>
    <r>
      <rPr>
        <sz val="8"/>
        <rFont val="ＭＳ 明朝"/>
        <family val="1"/>
        <charset val="128"/>
      </rPr>
      <t>し、番号に○印を付け、自己記録をご記入
ください。</t>
    </r>
    <rPh sb="0" eb="2">
      <t>サンカ</t>
    </rPh>
    <rPh sb="2" eb="4">
      <t>キボウ</t>
    </rPh>
    <rPh sb="4" eb="6">
      <t>シュモク</t>
    </rPh>
    <rPh sb="8" eb="10">
      <t>シュモク</t>
    </rPh>
    <rPh sb="10" eb="12">
      <t>センタク</t>
    </rPh>
    <phoneticPr fontId="6"/>
  </si>
  <si>
    <t>競技中は使用しないが、招集から解散までの待ち時間や移動</t>
    <phoneticPr fontId="6"/>
  </si>
  <si>
    <t>障害等級（　　　　　　）</t>
    <phoneticPr fontId="10"/>
  </si>
  <si>
    <t>／</t>
    <phoneticPr fontId="6"/>
  </si>
  <si>
    <t xml:space="preserve">左  </t>
    <phoneticPr fontId="10"/>
  </si>
  <si>
    <t xml:space="preserve">右  </t>
    <rPh sb="0" eb="1">
      <t>ミギ</t>
    </rPh>
    <phoneticPr fontId="6"/>
  </si>
  <si>
    <t>　矯正できないときは「不可」に○</t>
    <phoneticPr fontId="6"/>
  </si>
  <si>
    <t xml:space="preserve">左  </t>
    <phoneticPr fontId="10"/>
  </si>
  <si>
    <t>　  　　</t>
    <phoneticPr fontId="6"/>
  </si>
  <si>
    <t>級</t>
    <phoneticPr fontId="6"/>
  </si>
  <si>
    <t xml:space="preserve">―　　　　　　　―  </t>
    <phoneticPr fontId="6"/>
  </si>
  <si>
    <t>〒</t>
    <phoneticPr fontId="6"/>
  </si>
  <si>
    <t>氏  　 名</t>
    <phoneticPr fontId="6"/>
  </si>
  <si>
    <t>西暦　　　　　     年   　　  月     　 日</t>
    <phoneticPr fontId="10"/>
  </si>
  <si>
    <t>個人で申し込みを行う場合は記入しないで下さい。</t>
    <phoneticPr fontId="10"/>
  </si>
  <si>
    <t xml:space="preserve"> </t>
    <phoneticPr fontId="6"/>
  </si>
  <si>
    <r>
      <t>　該当する障害区分番号</t>
    </r>
    <r>
      <rPr>
        <b/>
        <u/>
        <sz val="10"/>
        <rFont val="ＭＳ 明朝"/>
        <family val="1"/>
        <charset val="128"/>
      </rPr>
      <t>　１つ　</t>
    </r>
    <r>
      <rPr>
        <b/>
        <sz val="7.8"/>
        <rFont val="ＭＳ 明朝"/>
        <family val="1"/>
        <charset val="128"/>
      </rPr>
      <t>に○印を付けてください。</t>
    </r>
    <rPh sb="1" eb="3">
      <t>ガイトウ</t>
    </rPh>
    <rPh sb="5" eb="7">
      <t>ショウガイ</t>
    </rPh>
    <rPh sb="7" eb="9">
      <t>クブン</t>
    </rPh>
    <rPh sb="9" eb="11">
      <t>バンゴウ</t>
    </rPh>
    <rPh sb="17" eb="18">
      <t>シルシ</t>
    </rPh>
    <rPh sb="19" eb="20">
      <t>ツ</t>
    </rPh>
    <phoneticPr fontId="6"/>
  </si>
  <si>
    <t>第27回東京都障害者スポーツ大会 フライングディスク競技 参加申込書</t>
    <rPh sb="4" eb="7">
      <t>トウキョウト</t>
    </rPh>
    <phoneticPr fontId="6"/>
  </si>
  <si>
    <t>全国障害者スポーツ大会に係る選手選考及び派遣についての内容を確認して
ご回答ください。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</si>
</sst>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左&quot;\ \ \ \ \ 0.0"/>
    <numFmt numFmtId="177" formatCode="&quot;右&quot;\ \ \ \ \ 0.0"/>
    <numFmt numFmtId="178" formatCode="[&lt;=999]000;[&lt;=9999]000\-00;000\-0000"/>
    <numFmt numFmtId="179" formatCode="&quot;満&quot;\ \ 0\ \ &quot;歳 (2024年4月1日現在)&quot;"/>
    <numFmt numFmtId="180" formatCode="&quot;西暦&quot;\ yyyy\ &quot;年&quot;\ m\ &quot;月&quot;\ d\ &quot;日&quot;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sz val="9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PｺﾞｼｯｸM"/>
      <family val="3"/>
      <charset val="128"/>
    </font>
    <font>
      <b/>
      <sz val="10"/>
      <name val="HGPｺﾞｼｯｸM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7.8"/>
      <name val="ＭＳ 明朝"/>
      <family val="1"/>
      <charset val="128"/>
    </font>
    <font>
      <b/>
      <sz val="8"/>
      <name val="HGPｺﾞｼｯｸM"/>
      <family val="3"/>
      <charset val="128"/>
    </font>
    <font>
      <sz val="6"/>
      <name val="ＪＳ明朝"/>
      <family val="1"/>
      <charset val="128"/>
    </font>
    <font>
      <b/>
      <sz val="9"/>
      <name val="HGPｺﾞｼｯｸM"/>
      <family val="3"/>
      <charset val="128"/>
    </font>
    <font>
      <sz val="6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u/>
      <sz val="10"/>
      <name val="ＭＳ 明朝"/>
      <family val="1"/>
      <charset val="128"/>
    </font>
    <font>
      <u/>
      <sz val="8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6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 readingOrder="1"/>
    </xf>
  </cellStyleXfs>
  <cellXfs count="284">
    <xf numFmtId="0" fontId="0" fillId="0" borderId="0" xfId="0">
      <alignment vertical="center"/>
    </xf>
    <xf numFmtId="0" fontId="2" fillId="0" borderId="0" xfId="1" applyFont="1">
      <alignment vertical="center" readingOrder="1"/>
    </xf>
    <xf numFmtId="0" fontId="3" fillId="0" borderId="0" xfId="1" applyFont="1">
      <alignment vertical="center" readingOrder="1"/>
    </xf>
    <xf numFmtId="0" fontId="2" fillId="0" borderId="3" xfId="1" applyFont="1" applyBorder="1">
      <alignment vertical="center" readingOrder="1"/>
    </xf>
    <xf numFmtId="0" fontId="3" fillId="0" borderId="13" xfId="1" applyFont="1" applyBorder="1" applyAlignment="1">
      <alignment horizontal="center" vertical="center" readingOrder="1"/>
    </xf>
    <xf numFmtId="0" fontId="3" fillId="0" borderId="16" xfId="1" applyFont="1" applyBorder="1" applyAlignment="1">
      <alignment horizontal="left" vertical="center" readingOrder="1"/>
    </xf>
    <xf numFmtId="0" fontId="3" fillId="0" borderId="0" xfId="1" applyFont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1" xfId="1" applyFont="1" applyBorder="1">
      <alignment vertical="center" readingOrder="1"/>
    </xf>
    <xf numFmtId="0" fontId="3" fillId="0" borderId="24" xfId="1" applyFont="1" applyBorder="1">
      <alignment vertical="center" readingOrder="1"/>
    </xf>
    <xf numFmtId="0" fontId="2" fillId="0" borderId="24" xfId="1" applyFont="1" applyBorder="1">
      <alignment vertical="center" readingOrder="1"/>
    </xf>
    <xf numFmtId="0" fontId="3" fillId="0" borderId="22" xfId="1" applyFont="1" applyBorder="1" applyAlignment="1">
      <alignment vertical="center"/>
    </xf>
    <xf numFmtId="0" fontId="3" fillId="0" borderId="24" xfId="1" applyFont="1" applyBorder="1" applyAlignment="1">
      <alignment vertical="center" wrapText="1"/>
    </xf>
    <xf numFmtId="0" fontId="2" fillId="0" borderId="25" xfId="1" applyFont="1" applyBorder="1">
      <alignment vertical="center" readingOrder="1"/>
    </xf>
    <xf numFmtId="0" fontId="3" fillId="0" borderId="24" xfId="1" applyFont="1" applyBorder="1" applyAlignment="1">
      <alignment vertical="top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top" readingOrder="1"/>
    </xf>
    <xf numFmtId="0" fontId="3" fillId="0" borderId="0" xfId="1" applyFont="1" applyAlignment="1">
      <alignment vertical="center" wrapText="1" readingOrder="1"/>
    </xf>
    <xf numFmtId="0" fontId="3" fillId="0" borderId="0" xfId="1" applyFont="1" applyAlignment="1">
      <alignment vertical="top"/>
    </xf>
    <xf numFmtId="0" fontId="3" fillId="0" borderId="24" xfId="1" applyFont="1" applyBorder="1" applyAlignment="1">
      <alignment vertical="center" wrapText="1" readingOrder="1"/>
    </xf>
    <xf numFmtId="0" fontId="3" fillId="0" borderId="25" xfId="1" applyFont="1" applyBorder="1" applyAlignment="1">
      <alignment vertical="center"/>
    </xf>
    <xf numFmtId="0" fontId="3" fillId="0" borderId="25" xfId="1" applyFont="1" applyBorder="1" applyAlignment="1">
      <alignment horizontal="center" vertical="center" readingOrder="1"/>
    </xf>
    <xf numFmtId="0" fontId="3" fillId="0" borderId="15" xfId="1" applyFont="1" applyBorder="1">
      <alignment vertical="center" readingOrder="1"/>
    </xf>
    <xf numFmtId="0" fontId="3" fillId="0" borderId="16" xfId="1" applyFont="1" applyBorder="1">
      <alignment vertical="center" readingOrder="1"/>
    </xf>
    <xf numFmtId="0" fontId="9" fillId="0" borderId="16" xfId="1" applyFont="1" applyBorder="1">
      <alignment vertical="center" readingOrder="1"/>
    </xf>
    <xf numFmtId="0" fontId="11" fillId="0" borderId="19" xfId="1" applyFont="1" applyBorder="1">
      <alignment vertical="center" readingOrder="1"/>
    </xf>
    <xf numFmtId="0" fontId="1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>
      <alignment vertical="center" readingOrder="1"/>
    </xf>
    <xf numFmtId="0" fontId="7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right" vertical="center" wrapText="1"/>
    </xf>
    <xf numFmtId="0" fontId="5" fillId="0" borderId="5" xfId="1" applyFont="1" applyBorder="1" applyAlignment="1">
      <alignment vertical="center" wrapText="1"/>
    </xf>
    <xf numFmtId="0" fontId="3" fillId="0" borderId="5" xfId="1" applyFont="1" applyBorder="1">
      <alignment vertical="center" readingOrder="1"/>
    </xf>
    <xf numFmtId="0" fontId="3" fillId="0" borderId="5" xfId="1" applyFont="1" applyBorder="1" applyAlignment="1">
      <alignment vertical="center"/>
    </xf>
    <xf numFmtId="0" fontId="8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vertical="center"/>
    </xf>
    <xf numFmtId="0" fontId="3" fillId="0" borderId="16" xfId="1" applyFont="1" applyBorder="1" applyAlignment="1">
      <alignment horizontal="right" vertical="center"/>
    </xf>
    <xf numFmtId="0" fontId="5" fillId="0" borderId="34" xfId="1" applyFont="1" applyBorder="1">
      <alignment vertical="center" readingOrder="1"/>
    </xf>
    <xf numFmtId="0" fontId="3" fillId="0" borderId="33" xfId="1" applyFont="1" applyBorder="1">
      <alignment vertical="center" readingOrder="1"/>
    </xf>
    <xf numFmtId="0" fontId="3" fillId="0" borderId="21" xfId="1" applyFont="1" applyBorder="1">
      <alignment vertical="center" readingOrder="1"/>
    </xf>
    <xf numFmtId="0" fontId="9" fillId="0" borderId="23" xfId="1" applyFont="1" applyBorder="1" applyAlignment="1">
      <alignment vertical="top" readingOrder="1"/>
    </xf>
    <xf numFmtId="0" fontId="5" fillId="0" borderId="35" xfId="1" applyFont="1" applyBorder="1" applyAlignment="1">
      <alignment vertical="center"/>
    </xf>
    <xf numFmtId="0" fontId="15" fillId="0" borderId="36" xfId="1" applyFont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9" fillId="0" borderId="13" xfId="1" applyFont="1" applyBorder="1" applyAlignment="1"/>
    <xf numFmtId="0" fontId="5" fillId="0" borderId="36" xfId="1" applyFont="1" applyBorder="1">
      <alignment vertical="center" readingOrder="1"/>
    </xf>
    <xf numFmtId="0" fontId="5" fillId="0" borderId="13" xfId="1" applyFont="1" applyBorder="1">
      <alignment vertical="center" readingOrder="1"/>
    </xf>
    <xf numFmtId="0" fontId="5" fillId="0" borderId="30" xfId="1" applyFont="1" applyBorder="1">
      <alignment vertical="center" readingOrder="1"/>
    </xf>
    <xf numFmtId="0" fontId="3" fillId="0" borderId="36" xfId="1" applyFont="1" applyBorder="1" applyAlignment="1">
      <alignment vertical="center"/>
    </xf>
    <xf numFmtId="0" fontId="2" fillId="0" borderId="13" xfId="1" applyFont="1" applyBorder="1" applyAlignment="1">
      <alignment horizontal="center" vertical="center" readingOrder="1"/>
    </xf>
    <xf numFmtId="0" fontId="16" fillId="0" borderId="0" xfId="1" applyFont="1">
      <alignment vertical="center" readingOrder="1"/>
    </xf>
    <xf numFmtId="0" fontId="2" fillId="0" borderId="13" xfId="1" applyFont="1" applyBorder="1">
      <alignment vertical="center" readingOrder="1"/>
    </xf>
    <xf numFmtId="0" fontId="7" fillId="0" borderId="21" xfId="1" applyFont="1" applyBorder="1" applyAlignment="1">
      <alignment horizontal="center" vertical="center"/>
    </xf>
    <xf numFmtId="0" fontId="17" fillId="0" borderId="0" xfId="1" applyFont="1">
      <alignment vertical="center" readingOrder="1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3" fillId="2" borderId="20" xfId="1" applyFont="1" applyFill="1" applyBorder="1">
      <alignment vertical="center" readingOrder="1"/>
    </xf>
    <xf numFmtId="0" fontId="2" fillId="2" borderId="21" xfId="1" applyFont="1" applyFill="1" applyBorder="1">
      <alignment vertical="center" readingOrder="1"/>
    </xf>
    <xf numFmtId="0" fontId="5" fillId="2" borderId="21" xfId="1" applyFont="1" applyFill="1" applyBorder="1" applyAlignment="1">
      <alignment vertical="center"/>
    </xf>
    <xf numFmtId="0" fontId="5" fillId="2" borderId="23" xfId="1" applyFont="1" applyFill="1" applyBorder="1" applyAlignment="1">
      <alignment vertical="center"/>
    </xf>
    <xf numFmtId="0" fontId="3" fillId="2" borderId="12" xfId="1" applyFont="1" applyFill="1" applyBorder="1">
      <alignment vertical="center" readingOrder="1"/>
    </xf>
    <xf numFmtId="0" fontId="2" fillId="2" borderId="13" xfId="1" applyFont="1" applyFill="1" applyBorder="1">
      <alignment vertical="center" readingOrder="1"/>
    </xf>
    <xf numFmtId="0" fontId="5" fillId="2" borderId="13" xfId="1" applyFont="1" applyFill="1" applyBorder="1" applyAlignment="1">
      <alignment vertical="center"/>
    </xf>
    <xf numFmtId="0" fontId="5" fillId="2" borderId="30" xfId="1" applyFont="1" applyFill="1" applyBorder="1" applyAlignment="1">
      <alignment vertical="center"/>
    </xf>
    <xf numFmtId="0" fontId="16" fillId="0" borderId="0" xfId="1" applyFont="1" applyAlignment="1">
      <alignment horizontal="left" vertical="center" readingOrder="1"/>
    </xf>
    <xf numFmtId="0" fontId="3" fillId="0" borderId="25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readingOrder="1"/>
    </xf>
    <xf numFmtId="0" fontId="3" fillId="0" borderId="24" xfId="1" applyFont="1" applyBorder="1" applyAlignment="1">
      <alignment horizontal="left" vertical="center" readingOrder="1"/>
    </xf>
    <xf numFmtId="0" fontId="8" fillId="0" borderId="9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 wrapText="1" readingOrder="1"/>
    </xf>
    <xf numFmtId="0" fontId="9" fillId="0" borderId="13" xfId="1" applyFont="1" applyBorder="1" applyAlignment="1">
      <alignment horizontal="left" vertical="center" readingOrder="1"/>
    </xf>
    <xf numFmtId="0" fontId="9" fillId="0" borderId="12" xfId="1" applyFont="1" applyBorder="1" applyAlignment="1">
      <alignment horizontal="left" vertical="center" readingOrder="1"/>
    </xf>
    <xf numFmtId="0" fontId="9" fillId="0" borderId="22" xfId="1" applyFont="1" applyBorder="1" applyAlignment="1">
      <alignment horizontal="left" vertical="center" readingOrder="1"/>
    </xf>
    <xf numFmtId="0" fontId="9" fillId="0" borderId="21" xfId="1" applyFont="1" applyBorder="1" applyAlignment="1">
      <alignment horizontal="left" vertical="center" readingOrder="1"/>
    </xf>
    <xf numFmtId="0" fontId="9" fillId="0" borderId="20" xfId="1" applyFont="1" applyBorder="1" applyAlignment="1">
      <alignment horizontal="left" vertical="center" readingOrder="1"/>
    </xf>
    <xf numFmtId="0" fontId="3" fillId="0" borderId="43" xfId="1" applyFont="1" applyBorder="1" applyAlignment="1">
      <alignment horizontal="center" vertical="center" readingOrder="1"/>
    </xf>
    <xf numFmtId="0" fontId="23" fillId="0" borderId="0" xfId="1" applyFont="1" applyAlignment="1">
      <alignment horizontal="right" vertical="center"/>
    </xf>
    <xf numFmtId="0" fontId="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8" fillId="0" borderId="49" xfId="1" applyFont="1" applyBorder="1" applyAlignment="1">
      <alignment horizontal="center" vertical="center"/>
    </xf>
    <xf numFmtId="0" fontId="8" fillId="2" borderId="47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3" fillId="2" borderId="46" xfId="1" applyFont="1" applyFill="1" applyBorder="1" applyAlignment="1">
      <alignment horizontal="center" vertical="center" readingOrder="1"/>
    </xf>
    <xf numFmtId="0" fontId="3" fillId="2" borderId="45" xfId="1" applyFont="1" applyFill="1" applyBorder="1" applyAlignment="1">
      <alignment horizontal="center" vertical="center" readingOrder="1"/>
    </xf>
    <xf numFmtId="0" fontId="3" fillId="2" borderId="44" xfId="1" applyFont="1" applyFill="1" applyBorder="1" applyAlignment="1">
      <alignment horizontal="center" vertical="center" readingOrder="1"/>
    </xf>
    <xf numFmtId="0" fontId="8" fillId="0" borderId="1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25" xfId="1" applyFont="1" applyBorder="1" applyAlignment="1">
      <alignment horizontal="center" vertical="center" readingOrder="1"/>
    </xf>
    <xf numFmtId="0" fontId="3" fillId="0" borderId="0" xfId="1" applyFont="1" applyAlignment="1">
      <alignment horizontal="center" vertical="center" readingOrder="1"/>
    </xf>
    <xf numFmtId="0" fontId="3" fillId="0" borderId="3" xfId="1" applyFont="1" applyBorder="1" applyAlignment="1">
      <alignment horizontal="center" vertical="center" readingOrder="1"/>
    </xf>
    <xf numFmtId="0" fontId="3" fillId="0" borderId="2" xfId="1" applyFont="1" applyBorder="1" applyAlignment="1">
      <alignment horizontal="center" vertical="center" readingOrder="1"/>
    </xf>
    <xf numFmtId="0" fontId="3" fillId="0" borderId="30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26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3" fillId="0" borderId="3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6" fillId="0" borderId="40" xfId="1" applyFont="1" applyBorder="1" applyAlignment="1">
      <alignment horizontal="center" vertical="center" readingOrder="1"/>
    </xf>
    <xf numFmtId="0" fontId="3" fillId="0" borderId="3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1" fillId="0" borderId="19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readingOrder="1"/>
    </xf>
    <xf numFmtId="0" fontId="7" fillId="0" borderId="9" xfId="1" applyFont="1" applyBorder="1" applyAlignment="1">
      <alignment horizontal="right" vertical="center" readingOrder="1"/>
    </xf>
    <xf numFmtId="0" fontId="2" fillId="0" borderId="8" xfId="1" applyFont="1" applyBorder="1" applyAlignment="1">
      <alignment horizontal="right" vertical="center" readingOrder="1"/>
    </xf>
    <xf numFmtId="0" fontId="2" fillId="0" borderId="7" xfId="1" applyFont="1" applyBorder="1" applyAlignment="1">
      <alignment horizontal="right" vertical="center" readingOrder="1"/>
    </xf>
    <xf numFmtId="0" fontId="5" fillId="0" borderId="6" xfId="1" applyFont="1" applyBorder="1" applyAlignment="1">
      <alignment horizontal="left" vertical="top" wrapText="1" readingOrder="1"/>
    </xf>
    <xf numFmtId="0" fontId="5" fillId="0" borderId="5" xfId="1" applyFont="1" applyBorder="1" applyAlignment="1">
      <alignment horizontal="left" vertical="top" readingOrder="1"/>
    </xf>
    <xf numFmtId="0" fontId="5" fillId="0" borderId="4" xfId="1" applyFont="1" applyBorder="1" applyAlignment="1">
      <alignment horizontal="left" vertical="top" readingOrder="1"/>
    </xf>
    <xf numFmtId="0" fontId="2" fillId="0" borderId="29" xfId="1" applyFont="1" applyBorder="1" applyAlignment="1">
      <alignment horizontal="right" vertical="center" readingOrder="1"/>
    </xf>
    <xf numFmtId="0" fontId="2" fillId="0" borderId="28" xfId="1" applyFont="1" applyBorder="1" applyAlignment="1">
      <alignment horizontal="right" vertical="center" readingOrder="1"/>
    </xf>
    <xf numFmtId="0" fontId="2" fillId="0" borderId="27" xfId="1" applyFont="1" applyBorder="1" applyAlignment="1">
      <alignment horizontal="right" vertical="center" readingOrder="1"/>
    </xf>
    <xf numFmtId="0" fontId="2" fillId="0" borderId="25" xfId="1" applyFont="1" applyBorder="1" applyAlignment="1">
      <alignment horizontal="right" vertical="center" readingOrder="1"/>
    </xf>
    <xf numFmtId="0" fontId="2" fillId="0" borderId="0" xfId="1" applyFont="1" applyAlignment="1">
      <alignment horizontal="right" vertical="center" readingOrder="1"/>
    </xf>
    <xf numFmtId="0" fontId="2" fillId="0" borderId="24" xfId="1" applyFont="1" applyBorder="1" applyAlignment="1">
      <alignment horizontal="right" vertical="center" readingOrder="1"/>
    </xf>
    <xf numFmtId="0" fontId="2" fillId="0" borderId="22" xfId="1" applyFont="1" applyBorder="1" applyAlignment="1">
      <alignment horizontal="right" vertical="center" readingOrder="1"/>
    </xf>
    <xf numFmtId="0" fontId="2" fillId="0" borderId="21" xfId="1" applyFont="1" applyBorder="1" applyAlignment="1">
      <alignment horizontal="right" vertical="center" readingOrder="1"/>
    </xf>
    <xf numFmtId="0" fontId="2" fillId="0" borderId="20" xfId="1" applyFont="1" applyBorder="1" applyAlignment="1">
      <alignment horizontal="right" vertical="center" readingOrder="1"/>
    </xf>
    <xf numFmtId="0" fontId="3" fillId="0" borderId="19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 readingOrder="1"/>
    </xf>
    <xf numFmtId="0" fontId="3" fillId="0" borderId="16" xfId="1" applyFont="1" applyBorder="1" applyAlignment="1">
      <alignment horizontal="left" vertical="center" readingOrder="1"/>
    </xf>
    <xf numFmtId="0" fontId="3" fillId="0" borderId="15" xfId="1" applyFont="1" applyBorder="1" applyAlignment="1">
      <alignment horizontal="left" vertical="center" readingOrder="1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 readingOrder="1"/>
    </xf>
    <xf numFmtId="0" fontId="3" fillId="0" borderId="4" xfId="1" applyFont="1" applyBorder="1" applyAlignment="1">
      <alignment horizontal="left" vertical="center" readingOrder="1"/>
    </xf>
    <xf numFmtId="0" fontId="3" fillId="0" borderId="14" xfId="1" applyFont="1" applyBorder="1" applyAlignment="1">
      <alignment horizontal="center" vertical="center" readingOrder="1"/>
    </xf>
    <xf numFmtId="0" fontId="3" fillId="0" borderId="13" xfId="1" applyFont="1" applyBorder="1" applyAlignment="1">
      <alignment horizontal="center" vertical="center" readingOrder="1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30" xfId="1" applyFont="1" applyBorder="1" applyAlignment="1">
      <alignment horizontal="left" vertical="center" readingOrder="1"/>
    </xf>
    <xf numFmtId="0" fontId="3" fillId="0" borderId="13" xfId="1" applyFont="1" applyBorder="1" applyAlignment="1">
      <alignment horizontal="left" vertical="center" readingOrder="1"/>
    </xf>
    <xf numFmtId="0" fontId="3" fillId="0" borderId="26" xfId="1" applyFont="1" applyBorder="1" applyAlignment="1">
      <alignment horizontal="left" vertical="center" readingOrder="1"/>
    </xf>
    <xf numFmtId="0" fontId="3" fillId="0" borderId="23" xfId="1" applyFont="1" applyBorder="1" applyAlignment="1">
      <alignment horizontal="left" vertical="center" readingOrder="1"/>
    </xf>
    <xf numFmtId="0" fontId="3" fillId="0" borderId="21" xfId="1" applyFont="1" applyBorder="1" applyAlignment="1">
      <alignment horizontal="left" vertical="center" readingOrder="1"/>
    </xf>
    <xf numFmtId="0" fontId="3" fillId="0" borderId="12" xfId="1" applyFont="1" applyBorder="1" applyAlignment="1">
      <alignment horizontal="left" vertical="center" readingOrder="1"/>
    </xf>
    <xf numFmtId="0" fontId="3" fillId="0" borderId="20" xfId="1" applyFont="1" applyBorder="1" applyAlignment="1">
      <alignment horizontal="left" vertical="center" readingOrder="1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8" fillId="0" borderId="6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readingOrder="1"/>
    </xf>
    <xf numFmtId="0" fontId="5" fillId="0" borderId="37" xfId="1" applyFont="1" applyBorder="1" applyAlignment="1">
      <alignment horizontal="left" vertical="center" readingOrder="1"/>
    </xf>
    <xf numFmtId="0" fontId="5" fillId="0" borderId="21" xfId="1" applyFont="1" applyBorder="1" applyAlignment="1">
      <alignment horizontal="left" vertical="center" readingOrder="1"/>
    </xf>
    <xf numFmtId="0" fontId="5" fillId="0" borderId="33" xfId="1" applyFont="1" applyBorder="1" applyAlignment="1">
      <alignment horizontal="left" vertical="center" readingOrder="1"/>
    </xf>
    <xf numFmtId="49" fontId="3" fillId="0" borderId="17" xfId="1" applyNumberFormat="1" applyFont="1" applyBorder="1" applyAlignment="1">
      <alignment horizontal="center" vertical="center" readingOrder="1"/>
    </xf>
    <xf numFmtId="49" fontId="3" fillId="0" borderId="16" xfId="1" applyNumberFormat="1" applyFont="1" applyBorder="1" applyAlignment="1">
      <alignment horizontal="center" vertical="center" readingOrder="1"/>
    </xf>
    <xf numFmtId="49" fontId="3" fillId="0" borderId="15" xfId="1" applyNumberFormat="1" applyFont="1" applyBorder="1" applyAlignment="1">
      <alignment horizontal="center" vertical="center" readingOrder="1"/>
    </xf>
    <xf numFmtId="49" fontId="3" fillId="0" borderId="30" xfId="1" applyNumberFormat="1" applyFont="1" applyBorder="1" applyAlignment="1">
      <alignment horizontal="center" vertical="center" readingOrder="1"/>
    </xf>
    <xf numFmtId="49" fontId="3" fillId="0" borderId="13" xfId="1" applyNumberFormat="1" applyFont="1" applyBorder="1" applyAlignment="1">
      <alignment horizontal="center" vertical="center" readingOrder="1"/>
    </xf>
    <xf numFmtId="49" fontId="3" fillId="0" borderId="12" xfId="1" applyNumberFormat="1" applyFont="1" applyBorder="1" applyAlignment="1">
      <alignment horizontal="center" vertical="center" readingOrder="1"/>
    </xf>
    <xf numFmtId="0" fontId="5" fillId="0" borderId="26" xfId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36" xfId="1" applyFont="1" applyBorder="1" applyAlignment="1">
      <alignment vertical="center" shrinkToFit="1"/>
    </xf>
    <xf numFmtId="0" fontId="14" fillId="0" borderId="19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0" fontId="14" fillId="0" borderId="18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5" fillId="0" borderId="26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37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readingOrder="1"/>
    </xf>
    <xf numFmtId="0" fontId="2" fillId="0" borderId="16" xfId="1" applyFont="1" applyBorder="1" applyAlignment="1">
      <alignment horizontal="center" vertical="center" readingOrder="1"/>
    </xf>
    <xf numFmtId="0" fontId="2" fillId="0" borderId="15" xfId="1" applyFont="1" applyBorder="1" applyAlignment="1">
      <alignment horizontal="center" vertical="center" readingOrder="1"/>
    </xf>
    <xf numFmtId="0" fontId="5" fillId="0" borderId="17" xfId="1" applyFont="1" applyBorder="1" applyAlignment="1">
      <alignment horizontal="center" vertical="center" readingOrder="1"/>
    </xf>
    <xf numFmtId="0" fontId="5" fillId="0" borderId="18" xfId="1" applyFont="1" applyBorder="1" applyAlignment="1">
      <alignment horizontal="center" vertical="center" readingOrder="1"/>
    </xf>
    <xf numFmtId="0" fontId="5" fillId="0" borderId="0" xfId="1" applyFont="1" applyAlignment="1">
      <alignment horizontal="right" vertical="center"/>
    </xf>
    <xf numFmtId="0" fontId="5" fillId="0" borderId="21" xfId="1" applyFont="1" applyBorder="1" applyAlignment="1">
      <alignment horizontal="right" vertical="center"/>
    </xf>
    <xf numFmtId="0" fontId="4" fillId="0" borderId="23" xfId="1" applyFont="1" applyBorder="1" applyAlignment="1">
      <alignment horizontal="left" vertical="top" readingOrder="1"/>
    </xf>
    <xf numFmtId="0" fontId="5" fillId="0" borderId="21" xfId="1" applyFont="1" applyBorder="1" applyAlignment="1">
      <alignment horizontal="left" vertical="top" readingOrder="1"/>
    </xf>
    <xf numFmtId="0" fontId="5" fillId="0" borderId="33" xfId="1" applyFont="1" applyBorder="1" applyAlignment="1">
      <alignment horizontal="left" vertical="top" readingOrder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readingOrder="1"/>
    </xf>
    <xf numFmtId="0" fontId="2" fillId="0" borderId="5" xfId="1" applyFont="1" applyBorder="1" applyAlignment="1">
      <alignment horizontal="left" vertical="center" readingOrder="1"/>
    </xf>
    <xf numFmtId="0" fontId="2" fillId="0" borderId="4" xfId="1" applyFont="1" applyBorder="1" applyAlignment="1">
      <alignment horizontal="left" vertical="center" readingOrder="1"/>
    </xf>
    <xf numFmtId="0" fontId="4" fillId="0" borderId="16" xfId="1" applyFont="1" applyBorder="1" applyAlignment="1">
      <alignment horizontal="left" vertical="center" readingOrder="1"/>
    </xf>
    <xf numFmtId="0" fontId="3" fillId="0" borderId="0" xfId="1" applyFont="1" applyAlignment="1">
      <alignment horizontal="left" vertical="center" wrapText="1" readingOrder="1"/>
    </xf>
    <xf numFmtId="0" fontId="3" fillId="0" borderId="24" xfId="1" applyFont="1" applyBorder="1" applyAlignment="1">
      <alignment horizontal="left" vertical="center" wrapText="1" readingOrder="1"/>
    </xf>
    <xf numFmtId="0" fontId="3" fillId="0" borderId="31" xfId="1" applyFont="1" applyBorder="1" applyAlignment="1">
      <alignment horizontal="center" vertical="top" readingOrder="1"/>
    </xf>
    <xf numFmtId="0" fontId="2" fillId="0" borderId="52" xfId="1" applyFont="1" applyBorder="1" applyAlignment="1">
      <alignment horizontal="center" vertical="center" readingOrder="1"/>
    </xf>
    <xf numFmtId="0" fontId="2" fillId="0" borderId="51" xfId="1" applyFont="1" applyBorder="1" applyAlignment="1">
      <alignment horizontal="center" vertical="center" readingOrder="1"/>
    </xf>
    <xf numFmtId="0" fontId="3" fillId="0" borderId="9" xfId="1" applyFont="1" applyBorder="1" applyAlignment="1">
      <alignment horizontal="center" vertical="center" readingOrder="1"/>
    </xf>
    <xf numFmtId="0" fontId="21" fillId="0" borderId="42" xfId="0" applyFont="1" applyBorder="1" applyAlignment="1">
      <alignment horizontal="center" vertical="center" readingOrder="1"/>
    </xf>
    <xf numFmtId="0" fontId="21" fillId="0" borderId="41" xfId="0" applyFont="1" applyBorder="1" applyAlignment="1">
      <alignment horizontal="center" vertical="center" readingOrder="1"/>
    </xf>
    <xf numFmtId="0" fontId="21" fillId="0" borderId="39" xfId="0" applyFont="1" applyBorder="1" applyAlignment="1">
      <alignment horizontal="center" vertical="center" readingOrder="1"/>
    </xf>
    <xf numFmtId="0" fontId="21" fillId="0" borderId="38" xfId="0" applyFont="1" applyBorder="1" applyAlignment="1">
      <alignment horizontal="center" vertical="center" readingOrder="1"/>
    </xf>
    <xf numFmtId="0" fontId="16" fillId="0" borderId="17" xfId="1" applyFont="1" applyBorder="1" applyAlignment="1">
      <alignment horizontal="left" vertical="center" readingOrder="1"/>
    </xf>
    <xf numFmtId="0" fontId="16" fillId="0" borderId="16" xfId="1" applyFont="1" applyBorder="1" applyAlignment="1">
      <alignment horizontal="left" vertical="center" readingOrder="1"/>
    </xf>
    <xf numFmtId="0" fontId="16" fillId="0" borderId="15" xfId="1" applyFont="1" applyBorder="1" applyAlignment="1">
      <alignment horizontal="left" vertical="center" readingOrder="1"/>
    </xf>
    <xf numFmtId="180" fontId="3" fillId="0" borderId="0" xfId="1" applyNumberFormat="1" applyFont="1" applyAlignment="1">
      <alignment horizontal="center" vertical="center" shrinkToFit="1" readingOrder="1"/>
    </xf>
    <xf numFmtId="180" fontId="3" fillId="0" borderId="24" xfId="1" applyNumberFormat="1" applyFont="1" applyBorder="1" applyAlignment="1">
      <alignment horizontal="center" vertical="center" shrinkToFit="1" readingOrder="1"/>
    </xf>
    <xf numFmtId="179" fontId="3" fillId="0" borderId="23" xfId="1" applyNumberFormat="1" applyFont="1" applyBorder="1" applyAlignment="1">
      <alignment horizontal="center" vertical="center" readingOrder="1"/>
    </xf>
    <xf numFmtId="179" fontId="2" fillId="0" borderId="21" xfId="1" applyNumberFormat="1" applyFont="1" applyBorder="1" applyAlignment="1">
      <alignment horizontal="center" vertical="center" readingOrder="1"/>
    </xf>
    <xf numFmtId="179" fontId="2" fillId="0" borderId="20" xfId="1" applyNumberFormat="1" applyFont="1" applyBorder="1" applyAlignment="1">
      <alignment horizontal="center" vertical="center" readingOrder="1"/>
    </xf>
    <xf numFmtId="0" fontId="14" fillId="0" borderId="48" xfId="1" applyFont="1" applyBorder="1" applyAlignment="1">
      <alignment vertical="top" readingOrder="1"/>
    </xf>
    <xf numFmtId="0" fontId="14" fillId="0" borderId="8" xfId="1" applyFont="1" applyBorder="1" applyAlignment="1">
      <alignment vertical="top" readingOrder="1"/>
    </xf>
    <xf numFmtId="0" fontId="14" fillId="0" borderId="7" xfId="1" applyFont="1" applyBorder="1" applyAlignment="1">
      <alignment vertical="top" readingOrder="1"/>
    </xf>
    <xf numFmtId="0" fontId="8" fillId="0" borderId="30" xfId="1" applyFont="1" applyBorder="1" applyAlignment="1">
      <alignment horizontal="center" vertical="center"/>
    </xf>
    <xf numFmtId="178" fontId="16" fillId="0" borderId="13" xfId="1" applyNumberFormat="1" applyFont="1" applyBorder="1" applyAlignment="1">
      <alignment horizontal="left" vertical="center" readingOrder="1"/>
    </xf>
    <xf numFmtId="0" fontId="16" fillId="0" borderId="23" xfId="1" applyFont="1" applyBorder="1" applyAlignment="1">
      <alignment horizontal="left" vertical="center" readingOrder="1"/>
    </xf>
    <xf numFmtId="0" fontId="16" fillId="0" borderId="21" xfId="1" applyFont="1" applyBorder="1" applyAlignment="1">
      <alignment horizontal="left" vertical="center" readingOrder="1"/>
    </xf>
    <xf numFmtId="0" fontId="16" fillId="0" borderId="33" xfId="1" applyFont="1" applyBorder="1" applyAlignment="1">
      <alignment horizontal="left" vertical="center" readingOrder="1"/>
    </xf>
    <xf numFmtId="177" fontId="4" fillId="0" borderId="17" xfId="1" applyNumberFormat="1" applyFont="1" applyBorder="1" applyAlignment="1">
      <alignment horizontal="left" vertical="center"/>
    </xf>
    <xf numFmtId="177" fontId="4" fillId="0" borderId="16" xfId="1" applyNumberFormat="1" applyFont="1" applyBorder="1" applyAlignment="1">
      <alignment horizontal="left" vertical="center"/>
    </xf>
    <xf numFmtId="176" fontId="4" fillId="0" borderId="16" xfId="1" applyNumberFormat="1" applyFont="1" applyBorder="1" applyAlignment="1">
      <alignment horizontal="left" vertical="center"/>
    </xf>
    <xf numFmtId="176" fontId="4" fillId="0" borderId="18" xfId="1" applyNumberFormat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37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33" xfId="1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readingOrder="1"/>
    </xf>
    <xf numFmtId="0" fontId="3" fillId="0" borderId="50" xfId="1" applyFont="1" applyBorder="1" applyAlignment="1">
      <alignment horizontal="center" vertical="center" readingOrder="1"/>
    </xf>
    <xf numFmtId="0" fontId="3" fillId="0" borderId="25" xfId="1" applyFont="1" applyBorder="1" applyAlignment="1">
      <alignment horizontal="left" vertical="top" readingOrder="1"/>
    </xf>
    <xf numFmtId="0" fontId="3" fillId="0" borderId="0" xfId="1" applyFont="1" applyAlignment="1">
      <alignment horizontal="left" vertical="top" readingOrder="1"/>
    </xf>
    <xf numFmtId="0" fontId="5" fillId="0" borderId="13" xfId="1" applyFont="1" applyBorder="1" applyAlignment="1">
      <alignment horizontal="left" vertical="center" wrapText="1" readingOrder="1"/>
    </xf>
    <xf numFmtId="0" fontId="5" fillId="0" borderId="12" xfId="1" applyFont="1" applyBorder="1" applyAlignment="1">
      <alignment horizontal="left" vertical="center" wrapText="1" readingOrder="1"/>
    </xf>
    <xf numFmtId="0" fontId="5" fillId="0" borderId="2" xfId="1" applyFont="1" applyBorder="1" applyAlignment="1">
      <alignment horizontal="left" vertical="center" wrapText="1" readingOrder="1"/>
    </xf>
    <xf numFmtId="0" fontId="5" fillId="0" borderId="1" xfId="1" applyFont="1" applyBorder="1" applyAlignment="1">
      <alignment horizontal="left" vertical="center" wrapText="1" readingOrder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78308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19050</xdr:colOff>
      <xdr:row>1</xdr:row>
      <xdr:rowOff>9525</xdr:rowOff>
    </xdr:from>
    <xdr:ext cx="1267938" cy="246948"/>
    <xdr:sp macro="" textlink="" fLocksText="0">
      <xdr:nvSpPr>
        <xdr:cNvPr id="3" name="AutoShape 1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704850" y="180975"/>
          <a:ext cx="1267938" cy="24694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S創英角ﾎﾟｯﾌﾟ体"/>
              <a:ea typeface="HGS創英角ﾎﾟｯﾌﾟ体"/>
            </a:rPr>
            <a:t>様式 個人競技－</a:t>
          </a:r>
          <a:r>
            <a:rPr lang="en-US" altLang="ja-JP" sz="1200" b="0" i="0" u="none" strike="noStrike" baseline="0">
              <a:solidFill>
                <a:schemeClr val="tx1"/>
              </a:solidFill>
              <a:latin typeface="HGS創英角ﾎﾟｯﾌﾟ体"/>
              <a:ea typeface="HGS創英角ﾎﾟｯﾌﾟ体"/>
            </a:rPr>
            <a:t>6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Q54"/>
  <sheetViews>
    <sheetView showGridLines="0" tabSelected="1" view="pageBreakPreview" zoomScaleNormal="100" zoomScaleSheetLayoutView="100" zoomScalePageLayoutView="85" workbookViewId="0">
      <selection activeCell="X48" sqref="X48:AH49"/>
    </sheetView>
  </sheetViews>
  <sheetFormatPr defaultRowHeight="13.2"/>
  <cols>
    <col min="1" max="1" width="0.77734375" style="1" customWidth="1"/>
    <col min="2" max="2" width="2.44140625" style="1" customWidth="1"/>
    <col min="3" max="3" width="3.6640625" style="1" customWidth="1"/>
    <col min="4" max="4" width="5.6640625" style="1" customWidth="1"/>
    <col min="5" max="7" width="3.77734375" style="1" customWidth="1"/>
    <col min="8" max="9" width="4.6640625" style="1" customWidth="1"/>
    <col min="10" max="15" width="3.77734375" style="1" customWidth="1"/>
    <col min="16" max="16" width="1.77734375" style="1" customWidth="1"/>
    <col min="17" max="17" width="3" style="1" customWidth="1"/>
    <col min="18" max="21" width="3.44140625" style="1" customWidth="1"/>
    <col min="22" max="22" width="3.6640625" style="1" customWidth="1"/>
    <col min="23" max="23" width="3.77734375" style="1" customWidth="1"/>
    <col min="24" max="25" width="3" style="1" customWidth="1"/>
    <col min="26" max="26" width="3.44140625" style="1" customWidth="1"/>
    <col min="27" max="27" width="0.6640625" style="1" customWidth="1"/>
    <col min="28" max="28" width="2.33203125" style="1" customWidth="1"/>
    <col min="29" max="30" width="3.33203125" style="1" customWidth="1"/>
    <col min="31" max="31" width="3" style="1" customWidth="1"/>
    <col min="32" max="32" width="3.77734375" style="1" customWidth="1"/>
    <col min="33" max="33" width="3.109375" style="1" customWidth="1"/>
    <col min="34" max="34" width="1.88671875" style="1" customWidth="1"/>
    <col min="35" max="35" width="3.77734375" style="1" customWidth="1"/>
    <col min="36" max="256" width="9" style="1"/>
    <col min="257" max="257" width="0.77734375" style="1" customWidth="1"/>
    <col min="258" max="258" width="2.44140625" style="1" customWidth="1"/>
    <col min="259" max="259" width="3.6640625" style="1" customWidth="1"/>
    <col min="260" max="260" width="5.6640625" style="1" customWidth="1"/>
    <col min="261" max="263" width="3.77734375" style="1" customWidth="1"/>
    <col min="264" max="265" width="4.6640625" style="1" customWidth="1"/>
    <col min="266" max="271" width="3.77734375" style="1" customWidth="1"/>
    <col min="272" max="272" width="1.77734375" style="1" customWidth="1"/>
    <col min="273" max="273" width="3" style="1" customWidth="1"/>
    <col min="274" max="277" width="3.44140625" style="1" customWidth="1"/>
    <col min="278" max="278" width="3.6640625" style="1" customWidth="1"/>
    <col min="279" max="279" width="3.77734375" style="1" customWidth="1"/>
    <col min="280" max="281" width="3" style="1" customWidth="1"/>
    <col min="282" max="282" width="3.44140625" style="1" customWidth="1"/>
    <col min="283" max="283" width="0.6640625" style="1" customWidth="1"/>
    <col min="284" max="284" width="2.33203125" style="1" customWidth="1"/>
    <col min="285" max="286" width="3.33203125" style="1" customWidth="1"/>
    <col min="287" max="287" width="3" style="1" customWidth="1"/>
    <col min="288" max="288" width="3.77734375" style="1" customWidth="1"/>
    <col min="289" max="289" width="3.109375" style="1" customWidth="1"/>
    <col min="290" max="290" width="1.88671875" style="1" customWidth="1"/>
    <col min="291" max="291" width="3.77734375" style="1" customWidth="1"/>
    <col min="292" max="512" width="9" style="1"/>
    <col min="513" max="513" width="0.77734375" style="1" customWidth="1"/>
    <col min="514" max="514" width="2.44140625" style="1" customWidth="1"/>
    <col min="515" max="515" width="3.6640625" style="1" customWidth="1"/>
    <col min="516" max="516" width="5.6640625" style="1" customWidth="1"/>
    <col min="517" max="519" width="3.77734375" style="1" customWidth="1"/>
    <col min="520" max="521" width="4.6640625" style="1" customWidth="1"/>
    <col min="522" max="527" width="3.77734375" style="1" customWidth="1"/>
    <col min="528" max="528" width="1.77734375" style="1" customWidth="1"/>
    <col min="529" max="529" width="3" style="1" customWidth="1"/>
    <col min="530" max="533" width="3.44140625" style="1" customWidth="1"/>
    <col min="534" max="534" width="3.6640625" style="1" customWidth="1"/>
    <col min="535" max="535" width="3.77734375" style="1" customWidth="1"/>
    <col min="536" max="537" width="3" style="1" customWidth="1"/>
    <col min="538" max="538" width="3.44140625" style="1" customWidth="1"/>
    <col min="539" max="539" width="0.6640625" style="1" customWidth="1"/>
    <col min="540" max="540" width="2.33203125" style="1" customWidth="1"/>
    <col min="541" max="542" width="3.33203125" style="1" customWidth="1"/>
    <col min="543" max="543" width="3" style="1" customWidth="1"/>
    <col min="544" max="544" width="3.77734375" style="1" customWidth="1"/>
    <col min="545" max="545" width="3.109375" style="1" customWidth="1"/>
    <col min="546" max="546" width="1.88671875" style="1" customWidth="1"/>
    <col min="547" max="547" width="3.77734375" style="1" customWidth="1"/>
    <col min="548" max="768" width="9" style="1"/>
    <col min="769" max="769" width="0.77734375" style="1" customWidth="1"/>
    <col min="770" max="770" width="2.44140625" style="1" customWidth="1"/>
    <col min="771" max="771" width="3.6640625" style="1" customWidth="1"/>
    <col min="772" max="772" width="5.6640625" style="1" customWidth="1"/>
    <col min="773" max="775" width="3.77734375" style="1" customWidth="1"/>
    <col min="776" max="777" width="4.6640625" style="1" customWidth="1"/>
    <col min="778" max="783" width="3.77734375" style="1" customWidth="1"/>
    <col min="784" max="784" width="1.77734375" style="1" customWidth="1"/>
    <col min="785" max="785" width="3" style="1" customWidth="1"/>
    <col min="786" max="789" width="3.44140625" style="1" customWidth="1"/>
    <col min="790" max="790" width="3.6640625" style="1" customWidth="1"/>
    <col min="791" max="791" width="3.77734375" style="1" customWidth="1"/>
    <col min="792" max="793" width="3" style="1" customWidth="1"/>
    <col min="794" max="794" width="3.44140625" style="1" customWidth="1"/>
    <col min="795" max="795" width="0.6640625" style="1" customWidth="1"/>
    <col min="796" max="796" width="2.33203125" style="1" customWidth="1"/>
    <col min="797" max="798" width="3.33203125" style="1" customWidth="1"/>
    <col min="799" max="799" width="3" style="1" customWidth="1"/>
    <col min="800" max="800" width="3.77734375" style="1" customWidth="1"/>
    <col min="801" max="801" width="3.109375" style="1" customWidth="1"/>
    <col min="802" max="802" width="1.88671875" style="1" customWidth="1"/>
    <col min="803" max="803" width="3.77734375" style="1" customWidth="1"/>
    <col min="804" max="1024" width="9" style="1"/>
    <col min="1025" max="1025" width="0.77734375" style="1" customWidth="1"/>
    <col min="1026" max="1026" width="2.44140625" style="1" customWidth="1"/>
    <col min="1027" max="1027" width="3.6640625" style="1" customWidth="1"/>
    <col min="1028" max="1028" width="5.6640625" style="1" customWidth="1"/>
    <col min="1029" max="1031" width="3.77734375" style="1" customWidth="1"/>
    <col min="1032" max="1033" width="4.6640625" style="1" customWidth="1"/>
    <col min="1034" max="1039" width="3.77734375" style="1" customWidth="1"/>
    <col min="1040" max="1040" width="1.77734375" style="1" customWidth="1"/>
    <col min="1041" max="1041" width="3" style="1" customWidth="1"/>
    <col min="1042" max="1045" width="3.44140625" style="1" customWidth="1"/>
    <col min="1046" max="1046" width="3.6640625" style="1" customWidth="1"/>
    <col min="1047" max="1047" width="3.77734375" style="1" customWidth="1"/>
    <col min="1048" max="1049" width="3" style="1" customWidth="1"/>
    <col min="1050" max="1050" width="3.44140625" style="1" customWidth="1"/>
    <col min="1051" max="1051" width="0.6640625" style="1" customWidth="1"/>
    <col min="1052" max="1052" width="2.33203125" style="1" customWidth="1"/>
    <col min="1053" max="1054" width="3.33203125" style="1" customWidth="1"/>
    <col min="1055" max="1055" width="3" style="1" customWidth="1"/>
    <col min="1056" max="1056" width="3.77734375" style="1" customWidth="1"/>
    <col min="1057" max="1057" width="3.109375" style="1" customWidth="1"/>
    <col min="1058" max="1058" width="1.88671875" style="1" customWidth="1"/>
    <col min="1059" max="1059" width="3.77734375" style="1" customWidth="1"/>
    <col min="1060" max="1280" width="9" style="1"/>
    <col min="1281" max="1281" width="0.77734375" style="1" customWidth="1"/>
    <col min="1282" max="1282" width="2.44140625" style="1" customWidth="1"/>
    <col min="1283" max="1283" width="3.6640625" style="1" customWidth="1"/>
    <col min="1284" max="1284" width="5.6640625" style="1" customWidth="1"/>
    <col min="1285" max="1287" width="3.77734375" style="1" customWidth="1"/>
    <col min="1288" max="1289" width="4.6640625" style="1" customWidth="1"/>
    <col min="1290" max="1295" width="3.77734375" style="1" customWidth="1"/>
    <col min="1296" max="1296" width="1.77734375" style="1" customWidth="1"/>
    <col min="1297" max="1297" width="3" style="1" customWidth="1"/>
    <col min="1298" max="1301" width="3.44140625" style="1" customWidth="1"/>
    <col min="1302" max="1302" width="3.6640625" style="1" customWidth="1"/>
    <col min="1303" max="1303" width="3.77734375" style="1" customWidth="1"/>
    <col min="1304" max="1305" width="3" style="1" customWidth="1"/>
    <col min="1306" max="1306" width="3.44140625" style="1" customWidth="1"/>
    <col min="1307" max="1307" width="0.6640625" style="1" customWidth="1"/>
    <col min="1308" max="1308" width="2.33203125" style="1" customWidth="1"/>
    <col min="1309" max="1310" width="3.33203125" style="1" customWidth="1"/>
    <col min="1311" max="1311" width="3" style="1" customWidth="1"/>
    <col min="1312" max="1312" width="3.77734375" style="1" customWidth="1"/>
    <col min="1313" max="1313" width="3.109375" style="1" customWidth="1"/>
    <col min="1314" max="1314" width="1.88671875" style="1" customWidth="1"/>
    <col min="1315" max="1315" width="3.77734375" style="1" customWidth="1"/>
    <col min="1316" max="1536" width="9" style="1"/>
    <col min="1537" max="1537" width="0.77734375" style="1" customWidth="1"/>
    <col min="1538" max="1538" width="2.44140625" style="1" customWidth="1"/>
    <col min="1539" max="1539" width="3.6640625" style="1" customWidth="1"/>
    <col min="1540" max="1540" width="5.6640625" style="1" customWidth="1"/>
    <col min="1541" max="1543" width="3.77734375" style="1" customWidth="1"/>
    <col min="1544" max="1545" width="4.6640625" style="1" customWidth="1"/>
    <col min="1546" max="1551" width="3.77734375" style="1" customWidth="1"/>
    <col min="1552" max="1552" width="1.77734375" style="1" customWidth="1"/>
    <col min="1553" max="1553" width="3" style="1" customWidth="1"/>
    <col min="1554" max="1557" width="3.44140625" style="1" customWidth="1"/>
    <col min="1558" max="1558" width="3.6640625" style="1" customWidth="1"/>
    <col min="1559" max="1559" width="3.77734375" style="1" customWidth="1"/>
    <col min="1560" max="1561" width="3" style="1" customWidth="1"/>
    <col min="1562" max="1562" width="3.44140625" style="1" customWidth="1"/>
    <col min="1563" max="1563" width="0.6640625" style="1" customWidth="1"/>
    <col min="1564" max="1564" width="2.33203125" style="1" customWidth="1"/>
    <col min="1565" max="1566" width="3.33203125" style="1" customWidth="1"/>
    <col min="1567" max="1567" width="3" style="1" customWidth="1"/>
    <col min="1568" max="1568" width="3.77734375" style="1" customWidth="1"/>
    <col min="1569" max="1569" width="3.109375" style="1" customWidth="1"/>
    <col min="1570" max="1570" width="1.88671875" style="1" customWidth="1"/>
    <col min="1571" max="1571" width="3.77734375" style="1" customWidth="1"/>
    <col min="1572" max="1792" width="9" style="1"/>
    <col min="1793" max="1793" width="0.77734375" style="1" customWidth="1"/>
    <col min="1794" max="1794" width="2.44140625" style="1" customWidth="1"/>
    <col min="1795" max="1795" width="3.6640625" style="1" customWidth="1"/>
    <col min="1796" max="1796" width="5.6640625" style="1" customWidth="1"/>
    <col min="1797" max="1799" width="3.77734375" style="1" customWidth="1"/>
    <col min="1800" max="1801" width="4.6640625" style="1" customWidth="1"/>
    <col min="1802" max="1807" width="3.77734375" style="1" customWidth="1"/>
    <col min="1808" max="1808" width="1.77734375" style="1" customWidth="1"/>
    <col min="1809" max="1809" width="3" style="1" customWidth="1"/>
    <col min="1810" max="1813" width="3.44140625" style="1" customWidth="1"/>
    <col min="1814" max="1814" width="3.6640625" style="1" customWidth="1"/>
    <col min="1815" max="1815" width="3.77734375" style="1" customWidth="1"/>
    <col min="1816" max="1817" width="3" style="1" customWidth="1"/>
    <col min="1818" max="1818" width="3.44140625" style="1" customWidth="1"/>
    <col min="1819" max="1819" width="0.6640625" style="1" customWidth="1"/>
    <col min="1820" max="1820" width="2.33203125" style="1" customWidth="1"/>
    <col min="1821" max="1822" width="3.33203125" style="1" customWidth="1"/>
    <col min="1823" max="1823" width="3" style="1" customWidth="1"/>
    <col min="1824" max="1824" width="3.77734375" style="1" customWidth="1"/>
    <col min="1825" max="1825" width="3.109375" style="1" customWidth="1"/>
    <col min="1826" max="1826" width="1.88671875" style="1" customWidth="1"/>
    <col min="1827" max="1827" width="3.77734375" style="1" customWidth="1"/>
    <col min="1828" max="2048" width="9" style="1"/>
    <col min="2049" max="2049" width="0.77734375" style="1" customWidth="1"/>
    <col min="2050" max="2050" width="2.44140625" style="1" customWidth="1"/>
    <col min="2051" max="2051" width="3.6640625" style="1" customWidth="1"/>
    <col min="2052" max="2052" width="5.6640625" style="1" customWidth="1"/>
    <col min="2053" max="2055" width="3.77734375" style="1" customWidth="1"/>
    <col min="2056" max="2057" width="4.6640625" style="1" customWidth="1"/>
    <col min="2058" max="2063" width="3.77734375" style="1" customWidth="1"/>
    <col min="2064" max="2064" width="1.77734375" style="1" customWidth="1"/>
    <col min="2065" max="2065" width="3" style="1" customWidth="1"/>
    <col min="2066" max="2069" width="3.44140625" style="1" customWidth="1"/>
    <col min="2070" max="2070" width="3.6640625" style="1" customWidth="1"/>
    <col min="2071" max="2071" width="3.77734375" style="1" customWidth="1"/>
    <col min="2072" max="2073" width="3" style="1" customWidth="1"/>
    <col min="2074" max="2074" width="3.44140625" style="1" customWidth="1"/>
    <col min="2075" max="2075" width="0.6640625" style="1" customWidth="1"/>
    <col min="2076" max="2076" width="2.33203125" style="1" customWidth="1"/>
    <col min="2077" max="2078" width="3.33203125" style="1" customWidth="1"/>
    <col min="2079" max="2079" width="3" style="1" customWidth="1"/>
    <col min="2080" max="2080" width="3.77734375" style="1" customWidth="1"/>
    <col min="2081" max="2081" width="3.109375" style="1" customWidth="1"/>
    <col min="2082" max="2082" width="1.88671875" style="1" customWidth="1"/>
    <col min="2083" max="2083" width="3.77734375" style="1" customWidth="1"/>
    <col min="2084" max="2304" width="9" style="1"/>
    <col min="2305" max="2305" width="0.77734375" style="1" customWidth="1"/>
    <col min="2306" max="2306" width="2.44140625" style="1" customWidth="1"/>
    <col min="2307" max="2307" width="3.6640625" style="1" customWidth="1"/>
    <col min="2308" max="2308" width="5.6640625" style="1" customWidth="1"/>
    <col min="2309" max="2311" width="3.77734375" style="1" customWidth="1"/>
    <col min="2312" max="2313" width="4.6640625" style="1" customWidth="1"/>
    <col min="2314" max="2319" width="3.77734375" style="1" customWidth="1"/>
    <col min="2320" max="2320" width="1.77734375" style="1" customWidth="1"/>
    <col min="2321" max="2321" width="3" style="1" customWidth="1"/>
    <col min="2322" max="2325" width="3.44140625" style="1" customWidth="1"/>
    <col min="2326" max="2326" width="3.6640625" style="1" customWidth="1"/>
    <col min="2327" max="2327" width="3.77734375" style="1" customWidth="1"/>
    <col min="2328" max="2329" width="3" style="1" customWidth="1"/>
    <col min="2330" max="2330" width="3.44140625" style="1" customWidth="1"/>
    <col min="2331" max="2331" width="0.6640625" style="1" customWidth="1"/>
    <col min="2332" max="2332" width="2.33203125" style="1" customWidth="1"/>
    <col min="2333" max="2334" width="3.33203125" style="1" customWidth="1"/>
    <col min="2335" max="2335" width="3" style="1" customWidth="1"/>
    <col min="2336" max="2336" width="3.77734375" style="1" customWidth="1"/>
    <col min="2337" max="2337" width="3.109375" style="1" customWidth="1"/>
    <col min="2338" max="2338" width="1.88671875" style="1" customWidth="1"/>
    <col min="2339" max="2339" width="3.77734375" style="1" customWidth="1"/>
    <col min="2340" max="2560" width="9" style="1"/>
    <col min="2561" max="2561" width="0.77734375" style="1" customWidth="1"/>
    <col min="2562" max="2562" width="2.44140625" style="1" customWidth="1"/>
    <col min="2563" max="2563" width="3.6640625" style="1" customWidth="1"/>
    <col min="2564" max="2564" width="5.6640625" style="1" customWidth="1"/>
    <col min="2565" max="2567" width="3.77734375" style="1" customWidth="1"/>
    <col min="2568" max="2569" width="4.6640625" style="1" customWidth="1"/>
    <col min="2570" max="2575" width="3.77734375" style="1" customWidth="1"/>
    <col min="2576" max="2576" width="1.77734375" style="1" customWidth="1"/>
    <col min="2577" max="2577" width="3" style="1" customWidth="1"/>
    <col min="2578" max="2581" width="3.44140625" style="1" customWidth="1"/>
    <col min="2582" max="2582" width="3.6640625" style="1" customWidth="1"/>
    <col min="2583" max="2583" width="3.77734375" style="1" customWidth="1"/>
    <col min="2584" max="2585" width="3" style="1" customWidth="1"/>
    <col min="2586" max="2586" width="3.44140625" style="1" customWidth="1"/>
    <col min="2587" max="2587" width="0.6640625" style="1" customWidth="1"/>
    <col min="2588" max="2588" width="2.33203125" style="1" customWidth="1"/>
    <col min="2589" max="2590" width="3.33203125" style="1" customWidth="1"/>
    <col min="2591" max="2591" width="3" style="1" customWidth="1"/>
    <col min="2592" max="2592" width="3.77734375" style="1" customWidth="1"/>
    <col min="2593" max="2593" width="3.109375" style="1" customWidth="1"/>
    <col min="2594" max="2594" width="1.88671875" style="1" customWidth="1"/>
    <col min="2595" max="2595" width="3.77734375" style="1" customWidth="1"/>
    <col min="2596" max="2816" width="9" style="1"/>
    <col min="2817" max="2817" width="0.77734375" style="1" customWidth="1"/>
    <col min="2818" max="2818" width="2.44140625" style="1" customWidth="1"/>
    <col min="2819" max="2819" width="3.6640625" style="1" customWidth="1"/>
    <col min="2820" max="2820" width="5.6640625" style="1" customWidth="1"/>
    <col min="2821" max="2823" width="3.77734375" style="1" customWidth="1"/>
    <col min="2824" max="2825" width="4.6640625" style="1" customWidth="1"/>
    <col min="2826" max="2831" width="3.77734375" style="1" customWidth="1"/>
    <col min="2832" max="2832" width="1.77734375" style="1" customWidth="1"/>
    <col min="2833" max="2833" width="3" style="1" customWidth="1"/>
    <col min="2834" max="2837" width="3.44140625" style="1" customWidth="1"/>
    <col min="2838" max="2838" width="3.6640625" style="1" customWidth="1"/>
    <col min="2839" max="2839" width="3.77734375" style="1" customWidth="1"/>
    <col min="2840" max="2841" width="3" style="1" customWidth="1"/>
    <col min="2842" max="2842" width="3.44140625" style="1" customWidth="1"/>
    <col min="2843" max="2843" width="0.6640625" style="1" customWidth="1"/>
    <col min="2844" max="2844" width="2.33203125" style="1" customWidth="1"/>
    <col min="2845" max="2846" width="3.33203125" style="1" customWidth="1"/>
    <col min="2847" max="2847" width="3" style="1" customWidth="1"/>
    <col min="2848" max="2848" width="3.77734375" style="1" customWidth="1"/>
    <col min="2849" max="2849" width="3.109375" style="1" customWidth="1"/>
    <col min="2850" max="2850" width="1.88671875" style="1" customWidth="1"/>
    <col min="2851" max="2851" width="3.77734375" style="1" customWidth="1"/>
    <col min="2852" max="3072" width="9" style="1"/>
    <col min="3073" max="3073" width="0.77734375" style="1" customWidth="1"/>
    <col min="3074" max="3074" width="2.44140625" style="1" customWidth="1"/>
    <col min="3075" max="3075" width="3.6640625" style="1" customWidth="1"/>
    <col min="3076" max="3076" width="5.6640625" style="1" customWidth="1"/>
    <col min="3077" max="3079" width="3.77734375" style="1" customWidth="1"/>
    <col min="3080" max="3081" width="4.6640625" style="1" customWidth="1"/>
    <col min="3082" max="3087" width="3.77734375" style="1" customWidth="1"/>
    <col min="3088" max="3088" width="1.77734375" style="1" customWidth="1"/>
    <col min="3089" max="3089" width="3" style="1" customWidth="1"/>
    <col min="3090" max="3093" width="3.44140625" style="1" customWidth="1"/>
    <col min="3094" max="3094" width="3.6640625" style="1" customWidth="1"/>
    <col min="3095" max="3095" width="3.77734375" style="1" customWidth="1"/>
    <col min="3096" max="3097" width="3" style="1" customWidth="1"/>
    <col min="3098" max="3098" width="3.44140625" style="1" customWidth="1"/>
    <col min="3099" max="3099" width="0.6640625" style="1" customWidth="1"/>
    <col min="3100" max="3100" width="2.33203125" style="1" customWidth="1"/>
    <col min="3101" max="3102" width="3.33203125" style="1" customWidth="1"/>
    <col min="3103" max="3103" width="3" style="1" customWidth="1"/>
    <col min="3104" max="3104" width="3.77734375" style="1" customWidth="1"/>
    <col min="3105" max="3105" width="3.109375" style="1" customWidth="1"/>
    <col min="3106" max="3106" width="1.88671875" style="1" customWidth="1"/>
    <col min="3107" max="3107" width="3.77734375" style="1" customWidth="1"/>
    <col min="3108" max="3328" width="9" style="1"/>
    <col min="3329" max="3329" width="0.77734375" style="1" customWidth="1"/>
    <col min="3330" max="3330" width="2.44140625" style="1" customWidth="1"/>
    <col min="3331" max="3331" width="3.6640625" style="1" customWidth="1"/>
    <col min="3332" max="3332" width="5.6640625" style="1" customWidth="1"/>
    <col min="3333" max="3335" width="3.77734375" style="1" customWidth="1"/>
    <col min="3336" max="3337" width="4.6640625" style="1" customWidth="1"/>
    <col min="3338" max="3343" width="3.77734375" style="1" customWidth="1"/>
    <col min="3344" max="3344" width="1.77734375" style="1" customWidth="1"/>
    <col min="3345" max="3345" width="3" style="1" customWidth="1"/>
    <col min="3346" max="3349" width="3.44140625" style="1" customWidth="1"/>
    <col min="3350" max="3350" width="3.6640625" style="1" customWidth="1"/>
    <col min="3351" max="3351" width="3.77734375" style="1" customWidth="1"/>
    <col min="3352" max="3353" width="3" style="1" customWidth="1"/>
    <col min="3354" max="3354" width="3.44140625" style="1" customWidth="1"/>
    <col min="3355" max="3355" width="0.6640625" style="1" customWidth="1"/>
    <col min="3356" max="3356" width="2.33203125" style="1" customWidth="1"/>
    <col min="3357" max="3358" width="3.33203125" style="1" customWidth="1"/>
    <col min="3359" max="3359" width="3" style="1" customWidth="1"/>
    <col min="3360" max="3360" width="3.77734375" style="1" customWidth="1"/>
    <col min="3361" max="3361" width="3.109375" style="1" customWidth="1"/>
    <col min="3362" max="3362" width="1.88671875" style="1" customWidth="1"/>
    <col min="3363" max="3363" width="3.77734375" style="1" customWidth="1"/>
    <col min="3364" max="3584" width="9" style="1"/>
    <col min="3585" max="3585" width="0.77734375" style="1" customWidth="1"/>
    <col min="3586" max="3586" width="2.44140625" style="1" customWidth="1"/>
    <col min="3587" max="3587" width="3.6640625" style="1" customWidth="1"/>
    <col min="3588" max="3588" width="5.6640625" style="1" customWidth="1"/>
    <col min="3589" max="3591" width="3.77734375" style="1" customWidth="1"/>
    <col min="3592" max="3593" width="4.6640625" style="1" customWidth="1"/>
    <col min="3594" max="3599" width="3.77734375" style="1" customWidth="1"/>
    <col min="3600" max="3600" width="1.77734375" style="1" customWidth="1"/>
    <col min="3601" max="3601" width="3" style="1" customWidth="1"/>
    <col min="3602" max="3605" width="3.44140625" style="1" customWidth="1"/>
    <col min="3606" max="3606" width="3.6640625" style="1" customWidth="1"/>
    <col min="3607" max="3607" width="3.77734375" style="1" customWidth="1"/>
    <col min="3608" max="3609" width="3" style="1" customWidth="1"/>
    <col min="3610" max="3610" width="3.44140625" style="1" customWidth="1"/>
    <col min="3611" max="3611" width="0.6640625" style="1" customWidth="1"/>
    <col min="3612" max="3612" width="2.33203125" style="1" customWidth="1"/>
    <col min="3613" max="3614" width="3.33203125" style="1" customWidth="1"/>
    <col min="3615" max="3615" width="3" style="1" customWidth="1"/>
    <col min="3616" max="3616" width="3.77734375" style="1" customWidth="1"/>
    <col min="3617" max="3617" width="3.109375" style="1" customWidth="1"/>
    <col min="3618" max="3618" width="1.88671875" style="1" customWidth="1"/>
    <col min="3619" max="3619" width="3.77734375" style="1" customWidth="1"/>
    <col min="3620" max="3840" width="9" style="1"/>
    <col min="3841" max="3841" width="0.77734375" style="1" customWidth="1"/>
    <col min="3842" max="3842" width="2.44140625" style="1" customWidth="1"/>
    <col min="3843" max="3843" width="3.6640625" style="1" customWidth="1"/>
    <col min="3844" max="3844" width="5.6640625" style="1" customWidth="1"/>
    <col min="3845" max="3847" width="3.77734375" style="1" customWidth="1"/>
    <col min="3848" max="3849" width="4.6640625" style="1" customWidth="1"/>
    <col min="3850" max="3855" width="3.77734375" style="1" customWidth="1"/>
    <col min="3856" max="3856" width="1.77734375" style="1" customWidth="1"/>
    <col min="3857" max="3857" width="3" style="1" customWidth="1"/>
    <col min="3858" max="3861" width="3.44140625" style="1" customWidth="1"/>
    <col min="3862" max="3862" width="3.6640625" style="1" customWidth="1"/>
    <col min="3863" max="3863" width="3.77734375" style="1" customWidth="1"/>
    <col min="3864" max="3865" width="3" style="1" customWidth="1"/>
    <col min="3866" max="3866" width="3.44140625" style="1" customWidth="1"/>
    <col min="3867" max="3867" width="0.6640625" style="1" customWidth="1"/>
    <col min="3868" max="3868" width="2.33203125" style="1" customWidth="1"/>
    <col min="3869" max="3870" width="3.33203125" style="1" customWidth="1"/>
    <col min="3871" max="3871" width="3" style="1" customWidth="1"/>
    <col min="3872" max="3872" width="3.77734375" style="1" customWidth="1"/>
    <col min="3873" max="3873" width="3.109375" style="1" customWidth="1"/>
    <col min="3874" max="3874" width="1.88671875" style="1" customWidth="1"/>
    <col min="3875" max="3875" width="3.77734375" style="1" customWidth="1"/>
    <col min="3876" max="4096" width="9" style="1"/>
    <col min="4097" max="4097" width="0.77734375" style="1" customWidth="1"/>
    <col min="4098" max="4098" width="2.44140625" style="1" customWidth="1"/>
    <col min="4099" max="4099" width="3.6640625" style="1" customWidth="1"/>
    <col min="4100" max="4100" width="5.6640625" style="1" customWidth="1"/>
    <col min="4101" max="4103" width="3.77734375" style="1" customWidth="1"/>
    <col min="4104" max="4105" width="4.6640625" style="1" customWidth="1"/>
    <col min="4106" max="4111" width="3.77734375" style="1" customWidth="1"/>
    <col min="4112" max="4112" width="1.77734375" style="1" customWidth="1"/>
    <col min="4113" max="4113" width="3" style="1" customWidth="1"/>
    <col min="4114" max="4117" width="3.44140625" style="1" customWidth="1"/>
    <col min="4118" max="4118" width="3.6640625" style="1" customWidth="1"/>
    <col min="4119" max="4119" width="3.77734375" style="1" customWidth="1"/>
    <col min="4120" max="4121" width="3" style="1" customWidth="1"/>
    <col min="4122" max="4122" width="3.44140625" style="1" customWidth="1"/>
    <col min="4123" max="4123" width="0.6640625" style="1" customWidth="1"/>
    <col min="4124" max="4124" width="2.33203125" style="1" customWidth="1"/>
    <col min="4125" max="4126" width="3.33203125" style="1" customWidth="1"/>
    <col min="4127" max="4127" width="3" style="1" customWidth="1"/>
    <col min="4128" max="4128" width="3.77734375" style="1" customWidth="1"/>
    <col min="4129" max="4129" width="3.109375" style="1" customWidth="1"/>
    <col min="4130" max="4130" width="1.88671875" style="1" customWidth="1"/>
    <col min="4131" max="4131" width="3.77734375" style="1" customWidth="1"/>
    <col min="4132" max="4352" width="9" style="1"/>
    <col min="4353" max="4353" width="0.77734375" style="1" customWidth="1"/>
    <col min="4354" max="4354" width="2.44140625" style="1" customWidth="1"/>
    <col min="4355" max="4355" width="3.6640625" style="1" customWidth="1"/>
    <col min="4356" max="4356" width="5.6640625" style="1" customWidth="1"/>
    <col min="4357" max="4359" width="3.77734375" style="1" customWidth="1"/>
    <col min="4360" max="4361" width="4.6640625" style="1" customWidth="1"/>
    <col min="4362" max="4367" width="3.77734375" style="1" customWidth="1"/>
    <col min="4368" max="4368" width="1.77734375" style="1" customWidth="1"/>
    <col min="4369" max="4369" width="3" style="1" customWidth="1"/>
    <col min="4370" max="4373" width="3.44140625" style="1" customWidth="1"/>
    <col min="4374" max="4374" width="3.6640625" style="1" customWidth="1"/>
    <col min="4375" max="4375" width="3.77734375" style="1" customWidth="1"/>
    <col min="4376" max="4377" width="3" style="1" customWidth="1"/>
    <col min="4378" max="4378" width="3.44140625" style="1" customWidth="1"/>
    <col min="4379" max="4379" width="0.6640625" style="1" customWidth="1"/>
    <col min="4380" max="4380" width="2.33203125" style="1" customWidth="1"/>
    <col min="4381" max="4382" width="3.33203125" style="1" customWidth="1"/>
    <col min="4383" max="4383" width="3" style="1" customWidth="1"/>
    <col min="4384" max="4384" width="3.77734375" style="1" customWidth="1"/>
    <col min="4385" max="4385" width="3.109375" style="1" customWidth="1"/>
    <col min="4386" max="4386" width="1.88671875" style="1" customWidth="1"/>
    <col min="4387" max="4387" width="3.77734375" style="1" customWidth="1"/>
    <col min="4388" max="4608" width="9" style="1"/>
    <col min="4609" max="4609" width="0.77734375" style="1" customWidth="1"/>
    <col min="4610" max="4610" width="2.44140625" style="1" customWidth="1"/>
    <col min="4611" max="4611" width="3.6640625" style="1" customWidth="1"/>
    <col min="4612" max="4612" width="5.6640625" style="1" customWidth="1"/>
    <col min="4613" max="4615" width="3.77734375" style="1" customWidth="1"/>
    <col min="4616" max="4617" width="4.6640625" style="1" customWidth="1"/>
    <col min="4618" max="4623" width="3.77734375" style="1" customWidth="1"/>
    <col min="4624" max="4624" width="1.77734375" style="1" customWidth="1"/>
    <col min="4625" max="4625" width="3" style="1" customWidth="1"/>
    <col min="4626" max="4629" width="3.44140625" style="1" customWidth="1"/>
    <col min="4630" max="4630" width="3.6640625" style="1" customWidth="1"/>
    <col min="4631" max="4631" width="3.77734375" style="1" customWidth="1"/>
    <col min="4632" max="4633" width="3" style="1" customWidth="1"/>
    <col min="4634" max="4634" width="3.44140625" style="1" customWidth="1"/>
    <col min="4635" max="4635" width="0.6640625" style="1" customWidth="1"/>
    <col min="4636" max="4636" width="2.33203125" style="1" customWidth="1"/>
    <col min="4637" max="4638" width="3.33203125" style="1" customWidth="1"/>
    <col min="4639" max="4639" width="3" style="1" customWidth="1"/>
    <col min="4640" max="4640" width="3.77734375" style="1" customWidth="1"/>
    <col min="4641" max="4641" width="3.109375" style="1" customWidth="1"/>
    <col min="4642" max="4642" width="1.88671875" style="1" customWidth="1"/>
    <col min="4643" max="4643" width="3.77734375" style="1" customWidth="1"/>
    <col min="4644" max="4864" width="9" style="1"/>
    <col min="4865" max="4865" width="0.77734375" style="1" customWidth="1"/>
    <col min="4866" max="4866" width="2.44140625" style="1" customWidth="1"/>
    <col min="4867" max="4867" width="3.6640625" style="1" customWidth="1"/>
    <col min="4868" max="4868" width="5.6640625" style="1" customWidth="1"/>
    <col min="4869" max="4871" width="3.77734375" style="1" customWidth="1"/>
    <col min="4872" max="4873" width="4.6640625" style="1" customWidth="1"/>
    <col min="4874" max="4879" width="3.77734375" style="1" customWidth="1"/>
    <col min="4880" max="4880" width="1.77734375" style="1" customWidth="1"/>
    <col min="4881" max="4881" width="3" style="1" customWidth="1"/>
    <col min="4882" max="4885" width="3.44140625" style="1" customWidth="1"/>
    <col min="4886" max="4886" width="3.6640625" style="1" customWidth="1"/>
    <col min="4887" max="4887" width="3.77734375" style="1" customWidth="1"/>
    <col min="4888" max="4889" width="3" style="1" customWidth="1"/>
    <col min="4890" max="4890" width="3.44140625" style="1" customWidth="1"/>
    <col min="4891" max="4891" width="0.6640625" style="1" customWidth="1"/>
    <col min="4892" max="4892" width="2.33203125" style="1" customWidth="1"/>
    <col min="4893" max="4894" width="3.33203125" style="1" customWidth="1"/>
    <col min="4895" max="4895" width="3" style="1" customWidth="1"/>
    <col min="4896" max="4896" width="3.77734375" style="1" customWidth="1"/>
    <col min="4897" max="4897" width="3.109375" style="1" customWidth="1"/>
    <col min="4898" max="4898" width="1.88671875" style="1" customWidth="1"/>
    <col min="4899" max="4899" width="3.77734375" style="1" customWidth="1"/>
    <col min="4900" max="5120" width="9" style="1"/>
    <col min="5121" max="5121" width="0.77734375" style="1" customWidth="1"/>
    <col min="5122" max="5122" width="2.44140625" style="1" customWidth="1"/>
    <col min="5123" max="5123" width="3.6640625" style="1" customWidth="1"/>
    <col min="5124" max="5124" width="5.6640625" style="1" customWidth="1"/>
    <col min="5125" max="5127" width="3.77734375" style="1" customWidth="1"/>
    <col min="5128" max="5129" width="4.6640625" style="1" customWidth="1"/>
    <col min="5130" max="5135" width="3.77734375" style="1" customWidth="1"/>
    <col min="5136" max="5136" width="1.77734375" style="1" customWidth="1"/>
    <col min="5137" max="5137" width="3" style="1" customWidth="1"/>
    <col min="5138" max="5141" width="3.44140625" style="1" customWidth="1"/>
    <col min="5142" max="5142" width="3.6640625" style="1" customWidth="1"/>
    <col min="5143" max="5143" width="3.77734375" style="1" customWidth="1"/>
    <col min="5144" max="5145" width="3" style="1" customWidth="1"/>
    <col min="5146" max="5146" width="3.44140625" style="1" customWidth="1"/>
    <col min="5147" max="5147" width="0.6640625" style="1" customWidth="1"/>
    <col min="5148" max="5148" width="2.33203125" style="1" customWidth="1"/>
    <col min="5149" max="5150" width="3.33203125" style="1" customWidth="1"/>
    <col min="5151" max="5151" width="3" style="1" customWidth="1"/>
    <col min="5152" max="5152" width="3.77734375" style="1" customWidth="1"/>
    <col min="5153" max="5153" width="3.109375" style="1" customWidth="1"/>
    <col min="5154" max="5154" width="1.88671875" style="1" customWidth="1"/>
    <col min="5155" max="5155" width="3.77734375" style="1" customWidth="1"/>
    <col min="5156" max="5376" width="9" style="1"/>
    <col min="5377" max="5377" width="0.77734375" style="1" customWidth="1"/>
    <col min="5378" max="5378" width="2.44140625" style="1" customWidth="1"/>
    <col min="5379" max="5379" width="3.6640625" style="1" customWidth="1"/>
    <col min="5380" max="5380" width="5.6640625" style="1" customWidth="1"/>
    <col min="5381" max="5383" width="3.77734375" style="1" customWidth="1"/>
    <col min="5384" max="5385" width="4.6640625" style="1" customWidth="1"/>
    <col min="5386" max="5391" width="3.77734375" style="1" customWidth="1"/>
    <col min="5392" max="5392" width="1.77734375" style="1" customWidth="1"/>
    <col min="5393" max="5393" width="3" style="1" customWidth="1"/>
    <col min="5394" max="5397" width="3.44140625" style="1" customWidth="1"/>
    <col min="5398" max="5398" width="3.6640625" style="1" customWidth="1"/>
    <col min="5399" max="5399" width="3.77734375" style="1" customWidth="1"/>
    <col min="5400" max="5401" width="3" style="1" customWidth="1"/>
    <col min="5402" max="5402" width="3.44140625" style="1" customWidth="1"/>
    <col min="5403" max="5403" width="0.6640625" style="1" customWidth="1"/>
    <col min="5404" max="5404" width="2.33203125" style="1" customWidth="1"/>
    <col min="5405" max="5406" width="3.33203125" style="1" customWidth="1"/>
    <col min="5407" max="5407" width="3" style="1" customWidth="1"/>
    <col min="5408" max="5408" width="3.77734375" style="1" customWidth="1"/>
    <col min="5409" max="5409" width="3.109375" style="1" customWidth="1"/>
    <col min="5410" max="5410" width="1.88671875" style="1" customWidth="1"/>
    <col min="5411" max="5411" width="3.77734375" style="1" customWidth="1"/>
    <col min="5412" max="5632" width="9" style="1"/>
    <col min="5633" max="5633" width="0.77734375" style="1" customWidth="1"/>
    <col min="5634" max="5634" width="2.44140625" style="1" customWidth="1"/>
    <col min="5635" max="5635" width="3.6640625" style="1" customWidth="1"/>
    <col min="5636" max="5636" width="5.6640625" style="1" customWidth="1"/>
    <col min="5637" max="5639" width="3.77734375" style="1" customWidth="1"/>
    <col min="5640" max="5641" width="4.6640625" style="1" customWidth="1"/>
    <col min="5642" max="5647" width="3.77734375" style="1" customWidth="1"/>
    <col min="5648" max="5648" width="1.77734375" style="1" customWidth="1"/>
    <col min="5649" max="5649" width="3" style="1" customWidth="1"/>
    <col min="5650" max="5653" width="3.44140625" style="1" customWidth="1"/>
    <col min="5654" max="5654" width="3.6640625" style="1" customWidth="1"/>
    <col min="5655" max="5655" width="3.77734375" style="1" customWidth="1"/>
    <col min="5656" max="5657" width="3" style="1" customWidth="1"/>
    <col min="5658" max="5658" width="3.44140625" style="1" customWidth="1"/>
    <col min="5659" max="5659" width="0.6640625" style="1" customWidth="1"/>
    <col min="5660" max="5660" width="2.33203125" style="1" customWidth="1"/>
    <col min="5661" max="5662" width="3.33203125" style="1" customWidth="1"/>
    <col min="5663" max="5663" width="3" style="1" customWidth="1"/>
    <col min="5664" max="5664" width="3.77734375" style="1" customWidth="1"/>
    <col min="5665" max="5665" width="3.109375" style="1" customWidth="1"/>
    <col min="5666" max="5666" width="1.88671875" style="1" customWidth="1"/>
    <col min="5667" max="5667" width="3.77734375" style="1" customWidth="1"/>
    <col min="5668" max="5888" width="9" style="1"/>
    <col min="5889" max="5889" width="0.77734375" style="1" customWidth="1"/>
    <col min="5890" max="5890" width="2.44140625" style="1" customWidth="1"/>
    <col min="5891" max="5891" width="3.6640625" style="1" customWidth="1"/>
    <col min="5892" max="5892" width="5.6640625" style="1" customWidth="1"/>
    <col min="5893" max="5895" width="3.77734375" style="1" customWidth="1"/>
    <col min="5896" max="5897" width="4.6640625" style="1" customWidth="1"/>
    <col min="5898" max="5903" width="3.77734375" style="1" customWidth="1"/>
    <col min="5904" max="5904" width="1.77734375" style="1" customWidth="1"/>
    <col min="5905" max="5905" width="3" style="1" customWidth="1"/>
    <col min="5906" max="5909" width="3.44140625" style="1" customWidth="1"/>
    <col min="5910" max="5910" width="3.6640625" style="1" customWidth="1"/>
    <col min="5911" max="5911" width="3.77734375" style="1" customWidth="1"/>
    <col min="5912" max="5913" width="3" style="1" customWidth="1"/>
    <col min="5914" max="5914" width="3.44140625" style="1" customWidth="1"/>
    <col min="5915" max="5915" width="0.6640625" style="1" customWidth="1"/>
    <col min="5916" max="5916" width="2.33203125" style="1" customWidth="1"/>
    <col min="5917" max="5918" width="3.33203125" style="1" customWidth="1"/>
    <col min="5919" max="5919" width="3" style="1" customWidth="1"/>
    <col min="5920" max="5920" width="3.77734375" style="1" customWidth="1"/>
    <col min="5921" max="5921" width="3.109375" style="1" customWidth="1"/>
    <col min="5922" max="5922" width="1.88671875" style="1" customWidth="1"/>
    <col min="5923" max="5923" width="3.77734375" style="1" customWidth="1"/>
    <col min="5924" max="6144" width="9" style="1"/>
    <col min="6145" max="6145" width="0.77734375" style="1" customWidth="1"/>
    <col min="6146" max="6146" width="2.44140625" style="1" customWidth="1"/>
    <col min="6147" max="6147" width="3.6640625" style="1" customWidth="1"/>
    <col min="6148" max="6148" width="5.6640625" style="1" customWidth="1"/>
    <col min="6149" max="6151" width="3.77734375" style="1" customWidth="1"/>
    <col min="6152" max="6153" width="4.6640625" style="1" customWidth="1"/>
    <col min="6154" max="6159" width="3.77734375" style="1" customWidth="1"/>
    <col min="6160" max="6160" width="1.77734375" style="1" customWidth="1"/>
    <col min="6161" max="6161" width="3" style="1" customWidth="1"/>
    <col min="6162" max="6165" width="3.44140625" style="1" customWidth="1"/>
    <col min="6166" max="6166" width="3.6640625" style="1" customWidth="1"/>
    <col min="6167" max="6167" width="3.77734375" style="1" customWidth="1"/>
    <col min="6168" max="6169" width="3" style="1" customWidth="1"/>
    <col min="6170" max="6170" width="3.44140625" style="1" customWidth="1"/>
    <col min="6171" max="6171" width="0.6640625" style="1" customWidth="1"/>
    <col min="6172" max="6172" width="2.33203125" style="1" customWidth="1"/>
    <col min="6173" max="6174" width="3.33203125" style="1" customWidth="1"/>
    <col min="6175" max="6175" width="3" style="1" customWidth="1"/>
    <col min="6176" max="6176" width="3.77734375" style="1" customWidth="1"/>
    <col min="6177" max="6177" width="3.109375" style="1" customWidth="1"/>
    <col min="6178" max="6178" width="1.88671875" style="1" customWidth="1"/>
    <col min="6179" max="6179" width="3.77734375" style="1" customWidth="1"/>
    <col min="6180" max="6400" width="9" style="1"/>
    <col min="6401" max="6401" width="0.77734375" style="1" customWidth="1"/>
    <col min="6402" max="6402" width="2.44140625" style="1" customWidth="1"/>
    <col min="6403" max="6403" width="3.6640625" style="1" customWidth="1"/>
    <col min="6404" max="6404" width="5.6640625" style="1" customWidth="1"/>
    <col min="6405" max="6407" width="3.77734375" style="1" customWidth="1"/>
    <col min="6408" max="6409" width="4.6640625" style="1" customWidth="1"/>
    <col min="6410" max="6415" width="3.77734375" style="1" customWidth="1"/>
    <col min="6416" max="6416" width="1.77734375" style="1" customWidth="1"/>
    <col min="6417" max="6417" width="3" style="1" customWidth="1"/>
    <col min="6418" max="6421" width="3.44140625" style="1" customWidth="1"/>
    <col min="6422" max="6422" width="3.6640625" style="1" customWidth="1"/>
    <col min="6423" max="6423" width="3.77734375" style="1" customWidth="1"/>
    <col min="6424" max="6425" width="3" style="1" customWidth="1"/>
    <col min="6426" max="6426" width="3.44140625" style="1" customWidth="1"/>
    <col min="6427" max="6427" width="0.6640625" style="1" customWidth="1"/>
    <col min="6428" max="6428" width="2.33203125" style="1" customWidth="1"/>
    <col min="6429" max="6430" width="3.33203125" style="1" customWidth="1"/>
    <col min="6431" max="6431" width="3" style="1" customWidth="1"/>
    <col min="6432" max="6432" width="3.77734375" style="1" customWidth="1"/>
    <col min="6433" max="6433" width="3.109375" style="1" customWidth="1"/>
    <col min="6434" max="6434" width="1.88671875" style="1" customWidth="1"/>
    <col min="6435" max="6435" width="3.77734375" style="1" customWidth="1"/>
    <col min="6436" max="6656" width="9" style="1"/>
    <col min="6657" max="6657" width="0.77734375" style="1" customWidth="1"/>
    <col min="6658" max="6658" width="2.44140625" style="1" customWidth="1"/>
    <col min="6659" max="6659" width="3.6640625" style="1" customWidth="1"/>
    <col min="6660" max="6660" width="5.6640625" style="1" customWidth="1"/>
    <col min="6661" max="6663" width="3.77734375" style="1" customWidth="1"/>
    <col min="6664" max="6665" width="4.6640625" style="1" customWidth="1"/>
    <col min="6666" max="6671" width="3.77734375" style="1" customWidth="1"/>
    <col min="6672" max="6672" width="1.77734375" style="1" customWidth="1"/>
    <col min="6673" max="6673" width="3" style="1" customWidth="1"/>
    <col min="6674" max="6677" width="3.44140625" style="1" customWidth="1"/>
    <col min="6678" max="6678" width="3.6640625" style="1" customWidth="1"/>
    <col min="6679" max="6679" width="3.77734375" style="1" customWidth="1"/>
    <col min="6680" max="6681" width="3" style="1" customWidth="1"/>
    <col min="6682" max="6682" width="3.44140625" style="1" customWidth="1"/>
    <col min="6683" max="6683" width="0.6640625" style="1" customWidth="1"/>
    <col min="6684" max="6684" width="2.33203125" style="1" customWidth="1"/>
    <col min="6685" max="6686" width="3.33203125" style="1" customWidth="1"/>
    <col min="6687" max="6687" width="3" style="1" customWidth="1"/>
    <col min="6688" max="6688" width="3.77734375" style="1" customWidth="1"/>
    <col min="6689" max="6689" width="3.109375" style="1" customWidth="1"/>
    <col min="6690" max="6690" width="1.88671875" style="1" customWidth="1"/>
    <col min="6691" max="6691" width="3.77734375" style="1" customWidth="1"/>
    <col min="6692" max="6912" width="9" style="1"/>
    <col min="6913" max="6913" width="0.77734375" style="1" customWidth="1"/>
    <col min="6914" max="6914" width="2.44140625" style="1" customWidth="1"/>
    <col min="6915" max="6915" width="3.6640625" style="1" customWidth="1"/>
    <col min="6916" max="6916" width="5.6640625" style="1" customWidth="1"/>
    <col min="6917" max="6919" width="3.77734375" style="1" customWidth="1"/>
    <col min="6920" max="6921" width="4.6640625" style="1" customWidth="1"/>
    <col min="6922" max="6927" width="3.77734375" style="1" customWidth="1"/>
    <col min="6928" max="6928" width="1.77734375" style="1" customWidth="1"/>
    <col min="6929" max="6929" width="3" style="1" customWidth="1"/>
    <col min="6930" max="6933" width="3.44140625" style="1" customWidth="1"/>
    <col min="6934" max="6934" width="3.6640625" style="1" customWidth="1"/>
    <col min="6935" max="6935" width="3.77734375" style="1" customWidth="1"/>
    <col min="6936" max="6937" width="3" style="1" customWidth="1"/>
    <col min="6938" max="6938" width="3.44140625" style="1" customWidth="1"/>
    <col min="6939" max="6939" width="0.6640625" style="1" customWidth="1"/>
    <col min="6940" max="6940" width="2.33203125" style="1" customWidth="1"/>
    <col min="6941" max="6942" width="3.33203125" style="1" customWidth="1"/>
    <col min="6943" max="6943" width="3" style="1" customWidth="1"/>
    <col min="6944" max="6944" width="3.77734375" style="1" customWidth="1"/>
    <col min="6945" max="6945" width="3.109375" style="1" customWidth="1"/>
    <col min="6946" max="6946" width="1.88671875" style="1" customWidth="1"/>
    <col min="6947" max="6947" width="3.77734375" style="1" customWidth="1"/>
    <col min="6948" max="7168" width="9" style="1"/>
    <col min="7169" max="7169" width="0.77734375" style="1" customWidth="1"/>
    <col min="7170" max="7170" width="2.44140625" style="1" customWidth="1"/>
    <col min="7171" max="7171" width="3.6640625" style="1" customWidth="1"/>
    <col min="7172" max="7172" width="5.6640625" style="1" customWidth="1"/>
    <col min="7173" max="7175" width="3.77734375" style="1" customWidth="1"/>
    <col min="7176" max="7177" width="4.6640625" style="1" customWidth="1"/>
    <col min="7178" max="7183" width="3.77734375" style="1" customWidth="1"/>
    <col min="7184" max="7184" width="1.77734375" style="1" customWidth="1"/>
    <col min="7185" max="7185" width="3" style="1" customWidth="1"/>
    <col min="7186" max="7189" width="3.44140625" style="1" customWidth="1"/>
    <col min="7190" max="7190" width="3.6640625" style="1" customWidth="1"/>
    <col min="7191" max="7191" width="3.77734375" style="1" customWidth="1"/>
    <col min="7192" max="7193" width="3" style="1" customWidth="1"/>
    <col min="7194" max="7194" width="3.44140625" style="1" customWidth="1"/>
    <col min="7195" max="7195" width="0.6640625" style="1" customWidth="1"/>
    <col min="7196" max="7196" width="2.33203125" style="1" customWidth="1"/>
    <col min="7197" max="7198" width="3.33203125" style="1" customWidth="1"/>
    <col min="7199" max="7199" width="3" style="1" customWidth="1"/>
    <col min="7200" max="7200" width="3.77734375" style="1" customWidth="1"/>
    <col min="7201" max="7201" width="3.109375" style="1" customWidth="1"/>
    <col min="7202" max="7202" width="1.88671875" style="1" customWidth="1"/>
    <col min="7203" max="7203" width="3.77734375" style="1" customWidth="1"/>
    <col min="7204" max="7424" width="9" style="1"/>
    <col min="7425" max="7425" width="0.77734375" style="1" customWidth="1"/>
    <col min="7426" max="7426" width="2.44140625" style="1" customWidth="1"/>
    <col min="7427" max="7427" width="3.6640625" style="1" customWidth="1"/>
    <col min="7428" max="7428" width="5.6640625" style="1" customWidth="1"/>
    <col min="7429" max="7431" width="3.77734375" style="1" customWidth="1"/>
    <col min="7432" max="7433" width="4.6640625" style="1" customWidth="1"/>
    <col min="7434" max="7439" width="3.77734375" style="1" customWidth="1"/>
    <col min="7440" max="7440" width="1.77734375" style="1" customWidth="1"/>
    <col min="7441" max="7441" width="3" style="1" customWidth="1"/>
    <col min="7442" max="7445" width="3.44140625" style="1" customWidth="1"/>
    <col min="7446" max="7446" width="3.6640625" style="1" customWidth="1"/>
    <col min="7447" max="7447" width="3.77734375" style="1" customWidth="1"/>
    <col min="7448" max="7449" width="3" style="1" customWidth="1"/>
    <col min="7450" max="7450" width="3.44140625" style="1" customWidth="1"/>
    <col min="7451" max="7451" width="0.6640625" style="1" customWidth="1"/>
    <col min="7452" max="7452" width="2.33203125" style="1" customWidth="1"/>
    <col min="7453" max="7454" width="3.33203125" style="1" customWidth="1"/>
    <col min="7455" max="7455" width="3" style="1" customWidth="1"/>
    <col min="7456" max="7456" width="3.77734375" style="1" customWidth="1"/>
    <col min="7457" max="7457" width="3.109375" style="1" customWidth="1"/>
    <col min="7458" max="7458" width="1.88671875" style="1" customWidth="1"/>
    <col min="7459" max="7459" width="3.77734375" style="1" customWidth="1"/>
    <col min="7460" max="7680" width="9" style="1"/>
    <col min="7681" max="7681" width="0.77734375" style="1" customWidth="1"/>
    <col min="7682" max="7682" width="2.44140625" style="1" customWidth="1"/>
    <col min="7683" max="7683" width="3.6640625" style="1" customWidth="1"/>
    <col min="7684" max="7684" width="5.6640625" style="1" customWidth="1"/>
    <col min="7685" max="7687" width="3.77734375" style="1" customWidth="1"/>
    <col min="7688" max="7689" width="4.6640625" style="1" customWidth="1"/>
    <col min="7690" max="7695" width="3.77734375" style="1" customWidth="1"/>
    <col min="7696" max="7696" width="1.77734375" style="1" customWidth="1"/>
    <col min="7697" max="7697" width="3" style="1" customWidth="1"/>
    <col min="7698" max="7701" width="3.44140625" style="1" customWidth="1"/>
    <col min="7702" max="7702" width="3.6640625" style="1" customWidth="1"/>
    <col min="7703" max="7703" width="3.77734375" style="1" customWidth="1"/>
    <col min="7704" max="7705" width="3" style="1" customWidth="1"/>
    <col min="7706" max="7706" width="3.44140625" style="1" customWidth="1"/>
    <col min="7707" max="7707" width="0.6640625" style="1" customWidth="1"/>
    <col min="7708" max="7708" width="2.33203125" style="1" customWidth="1"/>
    <col min="7709" max="7710" width="3.33203125" style="1" customWidth="1"/>
    <col min="7711" max="7711" width="3" style="1" customWidth="1"/>
    <col min="7712" max="7712" width="3.77734375" style="1" customWidth="1"/>
    <col min="7713" max="7713" width="3.109375" style="1" customWidth="1"/>
    <col min="7714" max="7714" width="1.88671875" style="1" customWidth="1"/>
    <col min="7715" max="7715" width="3.77734375" style="1" customWidth="1"/>
    <col min="7716" max="7936" width="9" style="1"/>
    <col min="7937" max="7937" width="0.77734375" style="1" customWidth="1"/>
    <col min="7938" max="7938" width="2.44140625" style="1" customWidth="1"/>
    <col min="7939" max="7939" width="3.6640625" style="1" customWidth="1"/>
    <col min="7940" max="7940" width="5.6640625" style="1" customWidth="1"/>
    <col min="7941" max="7943" width="3.77734375" style="1" customWidth="1"/>
    <col min="7944" max="7945" width="4.6640625" style="1" customWidth="1"/>
    <col min="7946" max="7951" width="3.77734375" style="1" customWidth="1"/>
    <col min="7952" max="7952" width="1.77734375" style="1" customWidth="1"/>
    <col min="7953" max="7953" width="3" style="1" customWidth="1"/>
    <col min="7954" max="7957" width="3.44140625" style="1" customWidth="1"/>
    <col min="7958" max="7958" width="3.6640625" style="1" customWidth="1"/>
    <col min="7959" max="7959" width="3.77734375" style="1" customWidth="1"/>
    <col min="7960" max="7961" width="3" style="1" customWidth="1"/>
    <col min="7962" max="7962" width="3.44140625" style="1" customWidth="1"/>
    <col min="7963" max="7963" width="0.6640625" style="1" customWidth="1"/>
    <col min="7964" max="7964" width="2.33203125" style="1" customWidth="1"/>
    <col min="7965" max="7966" width="3.33203125" style="1" customWidth="1"/>
    <col min="7967" max="7967" width="3" style="1" customWidth="1"/>
    <col min="7968" max="7968" width="3.77734375" style="1" customWidth="1"/>
    <col min="7969" max="7969" width="3.109375" style="1" customWidth="1"/>
    <col min="7970" max="7970" width="1.88671875" style="1" customWidth="1"/>
    <col min="7971" max="7971" width="3.77734375" style="1" customWidth="1"/>
    <col min="7972" max="8192" width="9" style="1"/>
    <col min="8193" max="8193" width="0.77734375" style="1" customWidth="1"/>
    <col min="8194" max="8194" width="2.44140625" style="1" customWidth="1"/>
    <col min="8195" max="8195" width="3.6640625" style="1" customWidth="1"/>
    <col min="8196" max="8196" width="5.6640625" style="1" customWidth="1"/>
    <col min="8197" max="8199" width="3.77734375" style="1" customWidth="1"/>
    <col min="8200" max="8201" width="4.6640625" style="1" customWidth="1"/>
    <col min="8202" max="8207" width="3.77734375" style="1" customWidth="1"/>
    <col min="8208" max="8208" width="1.77734375" style="1" customWidth="1"/>
    <col min="8209" max="8209" width="3" style="1" customWidth="1"/>
    <col min="8210" max="8213" width="3.44140625" style="1" customWidth="1"/>
    <col min="8214" max="8214" width="3.6640625" style="1" customWidth="1"/>
    <col min="8215" max="8215" width="3.77734375" style="1" customWidth="1"/>
    <col min="8216" max="8217" width="3" style="1" customWidth="1"/>
    <col min="8218" max="8218" width="3.44140625" style="1" customWidth="1"/>
    <col min="8219" max="8219" width="0.6640625" style="1" customWidth="1"/>
    <col min="8220" max="8220" width="2.33203125" style="1" customWidth="1"/>
    <col min="8221" max="8222" width="3.33203125" style="1" customWidth="1"/>
    <col min="8223" max="8223" width="3" style="1" customWidth="1"/>
    <col min="8224" max="8224" width="3.77734375" style="1" customWidth="1"/>
    <col min="8225" max="8225" width="3.109375" style="1" customWidth="1"/>
    <col min="8226" max="8226" width="1.88671875" style="1" customWidth="1"/>
    <col min="8227" max="8227" width="3.77734375" style="1" customWidth="1"/>
    <col min="8228" max="8448" width="9" style="1"/>
    <col min="8449" max="8449" width="0.77734375" style="1" customWidth="1"/>
    <col min="8450" max="8450" width="2.44140625" style="1" customWidth="1"/>
    <col min="8451" max="8451" width="3.6640625" style="1" customWidth="1"/>
    <col min="8452" max="8452" width="5.6640625" style="1" customWidth="1"/>
    <col min="8453" max="8455" width="3.77734375" style="1" customWidth="1"/>
    <col min="8456" max="8457" width="4.6640625" style="1" customWidth="1"/>
    <col min="8458" max="8463" width="3.77734375" style="1" customWidth="1"/>
    <col min="8464" max="8464" width="1.77734375" style="1" customWidth="1"/>
    <col min="8465" max="8465" width="3" style="1" customWidth="1"/>
    <col min="8466" max="8469" width="3.44140625" style="1" customWidth="1"/>
    <col min="8470" max="8470" width="3.6640625" style="1" customWidth="1"/>
    <col min="8471" max="8471" width="3.77734375" style="1" customWidth="1"/>
    <col min="8472" max="8473" width="3" style="1" customWidth="1"/>
    <col min="8474" max="8474" width="3.44140625" style="1" customWidth="1"/>
    <col min="8475" max="8475" width="0.6640625" style="1" customWidth="1"/>
    <col min="8476" max="8476" width="2.33203125" style="1" customWidth="1"/>
    <col min="8477" max="8478" width="3.33203125" style="1" customWidth="1"/>
    <col min="8479" max="8479" width="3" style="1" customWidth="1"/>
    <col min="8480" max="8480" width="3.77734375" style="1" customWidth="1"/>
    <col min="8481" max="8481" width="3.109375" style="1" customWidth="1"/>
    <col min="8482" max="8482" width="1.88671875" style="1" customWidth="1"/>
    <col min="8483" max="8483" width="3.77734375" style="1" customWidth="1"/>
    <col min="8484" max="8704" width="9" style="1"/>
    <col min="8705" max="8705" width="0.77734375" style="1" customWidth="1"/>
    <col min="8706" max="8706" width="2.44140625" style="1" customWidth="1"/>
    <col min="8707" max="8707" width="3.6640625" style="1" customWidth="1"/>
    <col min="8708" max="8708" width="5.6640625" style="1" customWidth="1"/>
    <col min="8709" max="8711" width="3.77734375" style="1" customWidth="1"/>
    <col min="8712" max="8713" width="4.6640625" style="1" customWidth="1"/>
    <col min="8714" max="8719" width="3.77734375" style="1" customWidth="1"/>
    <col min="8720" max="8720" width="1.77734375" style="1" customWidth="1"/>
    <col min="8721" max="8721" width="3" style="1" customWidth="1"/>
    <col min="8722" max="8725" width="3.44140625" style="1" customWidth="1"/>
    <col min="8726" max="8726" width="3.6640625" style="1" customWidth="1"/>
    <col min="8727" max="8727" width="3.77734375" style="1" customWidth="1"/>
    <col min="8728" max="8729" width="3" style="1" customWidth="1"/>
    <col min="8730" max="8730" width="3.44140625" style="1" customWidth="1"/>
    <col min="8731" max="8731" width="0.6640625" style="1" customWidth="1"/>
    <col min="8732" max="8732" width="2.33203125" style="1" customWidth="1"/>
    <col min="8733" max="8734" width="3.33203125" style="1" customWidth="1"/>
    <col min="8735" max="8735" width="3" style="1" customWidth="1"/>
    <col min="8736" max="8736" width="3.77734375" style="1" customWidth="1"/>
    <col min="8737" max="8737" width="3.109375" style="1" customWidth="1"/>
    <col min="8738" max="8738" width="1.88671875" style="1" customWidth="1"/>
    <col min="8739" max="8739" width="3.77734375" style="1" customWidth="1"/>
    <col min="8740" max="8960" width="9" style="1"/>
    <col min="8961" max="8961" width="0.77734375" style="1" customWidth="1"/>
    <col min="8962" max="8962" width="2.44140625" style="1" customWidth="1"/>
    <col min="8963" max="8963" width="3.6640625" style="1" customWidth="1"/>
    <col min="8964" max="8964" width="5.6640625" style="1" customWidth="1"/>
    <col min="8965" max="8967" width="3.77734375" style="1" customWidth="1"/>
    <col min="8968" max="8969" width="4.6640625" style="1" customWidth="1"/>
    <col min="8970" max="8975" width="3.77734375" style="1" customWidth="1"/>
    <col min="8976" max="8976" width="1.77734375" style="1" customWidth="1"/>
    <col min="8977" max="8977" width="3" style="1" customWidth="1"/>
    <col min="8978" max="8981" width="3.44140625" style="1" customWidth="1"/>
    <col min="8982" max="8982" width="3.6640625" style="1" customWidth="1"/>
    <col min="8983" max="8983" width="3.77734375" style="1" customWidth="1"/>
    <col min="8984" max="8985" width="3" style="1" customWidth="1"/>
    <col min="8986" max="8986" width="3.44140625" style="1" customWidth="1"/>
    <col min="8987" max="8987" width="0.6640625" style="1" customWidth="1"/>
    <col min="8988" max="8988" width="2.33203125" style="1" customWidth="1"/>
    <col min="8989" max="8990" width="3.33203125" style="1" customWidth="1"/>
    <col min="8991" max="8991" width="3" style="1" customWidth="1"/>
    <col min="8992" max="8992" width="3.77734375" style="1" customWidth="1"/>
    <col min="8993" max="8993" width="3.109375" style="1" customWidth="1"/>
    <col min="8994" max="8994" width="1.88671875" style="1" customWidth="1"/>
    <col min="8995" max="8995" width="3.77734375" style="1" customWidth="1"/>
    <col min="8996" max="9216" width="9" style="1"/>
    <col min="9217" max="9217" width="0.77734375" style="1" customWidth="1"/>
    <col min="9218" max="9218" width="2.44140625" style="1" customWidth="1"/>
    <col min="9219" max="9219" width="3.6640625" style="1" customWidth="1"/>
    <col min="9220" max="9220" width="5.6640625" style="1" customWidth="1"/>
    <col min="9221" max="9223" width="3.77734375" style="1" customWidth="1"/>
    <col min="9224" max="9225" width="4.6640625" style="1" customWidth="1"/>
    <col min="9226" max="9231" width="3.77734375" style="1" customWidth="1"/>
    <col min="9232" max="9232" width="1.77734375" style="1" customWidth="1"/>
    <col min="9233" max="9233" width="3" style="1" customWidth="1"/>
    <col min="9234" max="9237" width="3.44140625" style="1" customWidth="1"/>
    <col min="9238" max="9238" width="3.6640625" style="1" customWidth="1"/>
    <col min="9239" max="9239" width="3.77734375" style="1" customWidth="1"/>
    <col min="9240" max="9241" width="3" style="1" customWidth="1"/>
    <col min="9242" max="9242" width="3.44140625" style="1" customWidth="1"/>
    <col min="9243" max="9243" width="0.6640625" style="1" customWidth="1"/>
    <col min="9244" max="9244" width="2.33203125" style="1" customWidth="1"/>
    <col min="9245" max="9246" width="3.33203125" style="1" customWidth="1"/>
    <col min="9247" max="9247" width="3" style="1" customWidth="1"/>
    <col min="9248" max="9248" width="3.77734375" style="1" customWidth="1"/>
    <col min="9249" max="9249" width="3.109375" style="1" customWidth="1"/>
    <col min="9250" max="9250" width="1.88671875" style="1" customWidth="1"/>
    <col min="9251" max="9251" width="3.77734375" style="1" customWidth="1"/>
    <col min="9252" max="9472" width="9" style="1"/>
    <col min="9473" max="9473" width="0.77734375" style="1" customWidth="1"/>
    <col min="9474" max="9474" width="2.44140625" style="1" customWidth="1"/>
    <col min="9475" max="9475" width="3.6640625" style="1" customWidth="1"/>
    <col min="9476" max="9476" width="5.6640625" style="1" customWidth="1"/>
    <col min="9477" max="9479" width="3.77734375" style="1" customWidth="1"/>
    <col min="9480" max="9481" width="4.6640625" style="1" customWidth="1"/>
    <col min="9482" max="9487" width="3.77734375" style="1" customWidth="1"/>
    <col min="9488" max="9488" width="1.77734375" style="1" customWidth="1"/>
    <col min="9489" max="9489" width="3" style="1" customWidth="1"/>
    <col min="9490" max="9493" width="3.44140625" style="1" customWidth="1"/>
    <col min="9494" max="9494" width="3.6640625" style="1" customWidth="1"/>
    <col min="9495" max="9495" width="3.77734375" style="1" customWidth="1"/>
    <col min="9496" max="9497" width="3" style="1" customWidth="1"/>
    <col min="9498" max="9498" width="3.44140625" style="1" customWidth="1"/>
    <col min="9499" max="9499" width="0.6640625" style="1" customWidth="1"/>
    <col min="9500" max="9500" width="2.33203125" style="1" customWidth="1"/>
    <col min="9501" max="9502" width="3.33203125" style="1" customWidth="1"/>
    <col min="9503" max="9503" width="3" style="1" customWidth="1"/>
    <col min="9504" max="9504" width="3.77734375" style="1" customWidth="1"/>
    <col min="9505" max="9505" width="3.109375" style="1" customWidth="1"/>
    <col min="9506" max="9506" width="1.88671875" style="1" customWidth="1"/>
    <col min="9507" max="9507" width="3.77734375" style="1" customWidth="1"/>
    <col min="9508" max="9728" width="9" style="1"/>
    <col min="9729" max="9729" width="0.77734375" style="1" customWidth="1"/>
    <col min="9730" max="9730" width="2.44140625" style="1" customWidth="1"/>
    <col min="9731" max="9731" width="3.6640625" style="1" customWidth="1"/>
    <col min="9732" max="9732" width="5.6640625" style="1" customWidth="1"/>
    <col min="9733" max="9735" width="3.77734375" style="1" customWidth="1"/>
    <col min="9736" max="9737" width="4.6640625" style="1" customWidth="1"/>
    <col min="9738" max="9743" width="3.77734375" style="1" customWidth="1"/>
    <col min="9744" max="9744" width="1.77734375" style="1" customWidth="1"/>
    <col min="9745" max="9745" width="3" style="1" customWidth="1"/>
    <col min="9746" max="9749" width="3.44140625" style="1" customWidth="1"/>
    <col min="9750" max="9750" width="3.6640625" style="1" customWidth="1"/>
    <col min="9751" max="9751" width="3.77734375" style="1" customWidth="1"/>
    <col min="9752" max="9753" width="3" style="1" customWidth="1"/>
    <col min="9754" max="9754" width="3.44140625" style="1" customWidth="1"/>
    <col min="9755" max="9755" width="0.6640625" style="1" customWidth="1"/>
    <col min="9756" max="9756" width="2.33203125" style="1" customWidth="1"/>
    <col min="9757" max="9758" width="3.33203125" style="1" customWidth="1"/>
    <col min="9759" max="9759" width="3" style="1" customWidth="1"/>
    <col min="9760" max="9760" width="3.77734375" style="1" customWidth="1"/>
    <col min="9761" max="9761" width="3.109375" style="1" customWidth="1"/>
    <col min="9762" max="9762" width="1.88671875" style="1" customWidth="1"/>
    <col min="9763" max="9763" width="3.77734375" style="1" customWidth="1"/>
    <col min="9764" max="9984" width="9" style="1"/>
    <col min="9985" max="9985" width="0.77734375" style="1" customWidth="1"/>
    <col min="9986" max="9986" width="2.44140625" style="1" customWidth="1"/>
    <col min="9987" max="9987" width="3.6640625" style="1" customWidth="1"/>
    <col min="9988" max="9988" width="5.6640625" style="1" customWidth="1"/>
    <col min="9989" max="9991" width="3.77734375" style="1" customWidth="1"/>
    <col min="9992" max="9993" width="4.6640625" style="1" customWidth="1"/>
    <col min="9994" max="9999" width="3.77734375" style="1" customWidth="1"/>
    <col min="10000" max="10000" width="1.77734375" style="1" customWidth="1"/>
    <col min="10001" max="10001" width="3" style="1" customWidth="1"/>
    <col min="10002" max="10005" width="3.44140625" style="1" customWidth="1"/>
    <col min="10006" max="10006" width="3.6640625" style="1" customWidth="1"/>
    <col min="10007" max="10007" width="3.77734375" style="1" customWidth="1"/>
    <col min="10008" max="10009" width="3" style="1" customWidth="1"/>
    <col min="10010" max="10010" width="3.44140625" style="1" customWidth="1"/>
    <col min="10011" max="10011" width="0.6640625" style="1" customWidth="1"/>
    <col min="10012" max="10012" width="2.33203125" style="1" customWidth="1"/>
    <col min="10013" max="10014" width="3.33203125" style="1" customWidth="1"/>
    <col min="10015" max="10015" width="3" style="1" customWidth="1"/>
    <col min="10016" max="10016" width="3.77734375" style="1" customWidth="1"/>
    <col min="10017" max="10017" width="3.109375" style="1" customWidth="1"/>
    <col min="10018" max="10018" width="1.88671875" style="1" customWidth="1"/>
    <col min="10019" max="10019" width="3.77734375" style="1" customWidth="1"/>
    <col min="10020" max="10240" width="9" style="1"/>
    <col min="10241" max="10241" width="0.77734375" style="1" customWidth="1"/>
    <col min="10242" max="10242" width="2.44140625" style="1" customWidth="1"/>
    <col min="10243" max="10243" width="3.6640625" style="1" customWidth="1"/>
    <col min="10244" max="10244" width="5.6640625" style="1" customWidth="1"/>
    <col min="10245" max="10247" width="3.77734375" style="1" customWidth="1"/>
    <col min="10248" max="10249" width="4.6640625" style="1" customWidth="1"/>
    <col min="10250" max="10255" width="3.77734375" style="1" customWidth="1"/>
    <col min="10256" max="10256" width="1.77734375" style="1" customWidth="1"/>
    <col min="10257" max="10257" width="3" style="1" customWidth="1"/>
    <col min="10258" max="10261" width="3.44140625" style="1" customWidth="1"/>
    <col min="10262" max="10262" width="3.6640625" style="1" customWidth="1"/>
    <col min="10263" max="10263" width="3.77734375" style="1" customWidth="1"/>
    <col min="10264" max="10265" width="3" style="1" customWidth="1"/>
    <col min="10266" max="10266" width="3.44140625" style="1" customWidth="1"/>
    <col min="10267" max="10267" width="0.6640625" style="1" customWidth="1"/>
    <col min="10268" max="10268" width="2.33203125" style="1" customWidth="1"/>
    <col min="10269" max="10270" width="3.33203125" style="1" customWidth="1"/>
    <col min="10271" max="10271" width="3" style="1" customWidth="1"/>
    <col min="10272" max="10272" width="3.77734375" style="1" customWidth="1"/>
    <col min="10273" max="10273" width="3.109375" style="1" customWidth="1"/>
    <col min="10274" max="10274" width="1.88671875" style="1" customWidth="1"/>
    <col min="10275" max="10275" width="3.77734375" style="1" customWidth="1"/>
    <col min="10276" max="10496" width="9" style="1"/>
    <col min="10497" max="10497" width="0.77734375" style="1" customWidth="1"/>
    <col min="10498" max="10498" width="2.44140625" style="1" customWidth="1"/>
    <col min="10499" max="10499" width="3.6640625" style="1" customWidth="1"/>
    <col min="10500" max="10500" width="5.6640625" style="1" customWidth="1"/>
    <col min="10501" max="10503" width="3.77734375" style="1" customWidth="1"/>
    <col min="10504" max="10505" width="4.6640625" style="1" customWidth="1"/>
    <col min="10506" max="10511" width="3.77734375" style="1" customWidth="1"/>
    <col min="10512" max="10512" width="1.77734375" style="1" customWidth="1"/>
    <col min="10513" max="10513" width="3" style="1" customWidth="1"/>
    <col min="10514" max="10517" width="3.44140625" style="1" customWidth="1"/>
    <col min="10518" max="10518" width="3.6640625" style="1" customWidth="1"/>
    <col min="10519" max="10519" width="3.77734375" style="1" customWidth="1"/>
    <col min="10520" max="10521" width="3" style="1" customWidth="1"/>
    <col min="10522" max="10522" width="3.44140625" style="1" customWidth="1"/>
    <col min="10523" max="10523" width="0.6640625" style="1" customWidth="1"/>
    <col min="10524" max="10524" width="2.33203125" style="1" customWidth="1"/>
    <col min="10525" max="10526" width="3.33203125" style="1" customWidth="1"/>
    <col min="10527" max="10527" width="3" style="1" customWidth="1"/>
    <col min="10528" max="10528" width="3.77734375" style="1" customWidth="1"/>
    <col min="10529" max="10529" width="3.109375" style="1" customWidth="1"/>
    <col min="10530" max="10530" width="1.88671875" style="1" customWidth="1"/>
    <col min="10531" max="10531" width="3.77734375" style="1" customWidth="1"/>
    <col min="10532" max="10752" width="9" style="1"/>
    <col min="10753" max="10753" width="0.77734375" style="1" customWidth="1"/>
    <col min="10754" max="10754" width="2.44140625" style="1" customWidth="1"/>
    <col min="10755" max="10755" width="3.6640625" style="1" customWidth="1"/>
    <col min="10756" max="10756" width="5.6640625" style="1" customWidth="1"/>
    <col min="10757" max="10759" width="3.77734375" style="1" customWidth="1"/>
    <col min="10760" max="10761" width="4.6640625" style="1" customWidth="1"/>
    <col min="10762" max="10767" width="3.77734375" style="1" customWidth="1"/>
    <col min="10768" max="10768" width="1.77734375" style="1" customWidth="1"/>
    <col min="10769" max="10769" width="3" style="1" customWidth="1"/>
    <col min="10770" max="10773" width="3.44140625" style="1" customWidth="1"/>
    <col min="10774" max="10774" width="3.6640625" style="1" customWidth="1"/>
    <col min="10775" max="10775" width="3.77734375" style="1" customWidth="1"/>
    <col min="10776" max="10777" width="3" style="1" customWidth="1"/>
    <col min="10778" max="10778" width="3.44140625" style="1" customWidth="1"/>
    <col min="10779" max="10779" width="0.6640625" style="1" customWidth="1"/>
    <col min="10780" max="10780" width="2.33203125" style="1" customWidth="1"/>
    <col min="10781" max="10782" width="3.33203125" style="1" customWidth="1"/>
    <col min="10783" max="10783" width="3" style="1" customWidth="1"/>
    <col min="10784" max="10784" width="3.77734375" style="1" customWidth="1"/>
    <col min="10785" max="10785" width="3.109375" style="1" customWidth="1"/>
    <col min="10786" max="10786" width="1.88671875" style="1" customWidth="1"/>
    <col min="10787" max="10787" width="3.77734375" style="1" customWidth="1"/>
    <col min="10788" max="11008" width="9" style="1"/>
    <col min="11009" max="11009" width="0.77734375" style="1" customWidth="1"/>
    <col min="11010" max="11010" width="2.44140625" style="1" customWidth="1"/>
    <col min="11011" max="11011" width="3.6640625" style="1" customWidth="1"/>
    <col min="11012" max="11012" width="5.6640625" style="1" customWidth="1"/>
    <col min="11013" max="11015" width="3.77734375" style="1" customWidth="1"/>
    <col min="11016" max="11017" width="4.6640625" style="1" customWidth="1"/>
    <col min="11018" max="11023" width="3.77734375" style="1" customWidth="1"/>
    <col min="11024" max="11024" width="1.77734375" style="1" customWidth="1"/>
    <col min="11025" max="11025" width="3" style="1" customWidth="1"/>
    <col min="11026" max="11029" width="3.44140625" style="1" customWidth="1"/>
    <col min="11030" max="11030" width="3.6640625" style="1" customWidth="1"/>
    <col min="11031" max="11031" width="3.77734375" style="1" customWidth="1"/>
    <col min="11032" max="11033" width="3" style="1" customWidth="1"/>
    <col min="11034" max="11034" width="3.44140625" style="1" customWidth="1"/>
    <col min="11035" max="11035" width="0.6640625" style="1" customWidth="1"/>
    <col min="11036" max="11036" width="2.33203125" style="1" customWidth="1"/>
    <col min="11037" max="11038" width="3.33203125" style="1" customWidth="1"/>
    <col min="11039" max="11039" width="3" style="1" customWidth="1"/>
    <col min="11040" max="11040" width="3.77734375" style="1" customWidth="1"/>
    <col min="11041" max="11041" width="3.109375" style="1" customWidth="1"/>
    <col min="11042" max="11042" width="1.88671875" style="1" customWidth="1"/>
    <col min="11043" max="11043" width="3.77734375" style="1" customWidth="1"/>
    <col min="11044" max="11264" width="9" style="1"/>
    <col min="11265" max="11265" width="0.77734375" style="1" customWidth="1"/>
    <col min="11266" max="11266" width="2.44140625" style="1" customWidth="1"/>
    <col min="11267" max="11267" width="3.6640625" style="1" customWidth="1"/>
    <col min="11268" max="11268" width="5.6640625" style="1" customWidth="1"/>
    <col min="11269" max="11271" width="3.77734375" style="1" customWidth="1"/>
    <col min="11272" max="11273" width="4.6640625" style="1" customWidth="1"/>
    <col min="11274" max="11279" width="3.77734375" style="1" customWidth="1"/>
    <col min="11280" max="11280" width="1.77734375" style="1" customWidth="1"/>
    <col min="11281" max="11281" width="3" style="1" customWidth="1"/>
    <col min="11282" max="11285" width="3.44140625" style="1" customWidth="1"/>
    <col min="11286" max="11286" width="3.6640625" style="1" customWidth="1"/>
    <col min="11287" max="11287" width="3.77734375" style="1" customWidth="1"/>
    <col min="11288" max="11289" width="3" style="1" customWidth="1"/>
    <col min="11290" max="11290" width="3.44140625" style="1" customWidth="1"/>
    <col min="11291" max="11291" width="0.6640625" style="1" customWidth="1"/>
    <col min="11292" max="11292" width="2.33203125" style="1" customWidth="1"/>
    <col min="11293" max="11294" width="3.33203125" style="1" customWidth="1"/>
    <col min="11295" max="11295" width="3" style="1" customWidth="1"/>
    <col min="11296" max="11296" width="3.77734375" style="1" customWidth="1"/>
    <col min="11297" max="11297" width="3.109375" style="1" customWidth="1"/>
    <col min="11298" max="11298" width="1.88671875" style="1" customWidth="1"/>
    <col min="11299" max="11299" width="3.77734375" style="1" customWidth="1"/>
    <col min="11300" max="11520" width="9" style="1"/>
    <col min="11521" max="11521" width="0.77734375" style="1" customWidth="1"/>
    <col min="11522" max="11522" width="2.44140625" style="1" customWidth="1"/>
    <col min="11523" max="11523" width="3.6640625" style="1" customWidth="1"/>
    <col min="11524" max="11524" width="5.6640625" style="1" customWidth="1"/>
    <col min="11525" max="11527" width="3.77734375" style="1" customWidth="1"/>
    <col min="11528" max="11529" width="4.6640625" style="1" customWidth="1"/>
    <col min="11530" max="11535" width="3.77734375" style="1" customWidth="1"/>
    <col min="11536" max="11536" width="1.77734375" style="1" customWidth="1"/>
    <col min="11537" max="11537" width="3" style="1" customWidth="1"/>
    <col min="11538" max="11541" width="3.44140625" style="1" customWidth="1"/>
    <col min="11542" max="11542" width="3.6640625" style="1" customWidth="1"/>
    <col min="11543" max="11543" width="3.77734375" style="1" customWidth="1"/>
    <col min="11544" max="11545" width="3" style="1" customWidth="1"/>
    <col min="11546" max="11546" width="3.44140625" style="1" customWidth="1"/>
    <col min="11547" max="11547" width="0.6640625" style="1" customWidth="1"/>
    <col min="11548" max="11548" width="2.33203125" style="1" customWidth="1"/>
    <col min="11549" max="11550" width="3.33203125" style="1" customWidth="1"/>
    <col min="11551" max="11551" width="3" style="1" customWidth="1"/>
    <col min="11552" max="11552" width="3.77734375" style="1" customWidth="1"/>
    <col min="11553" max="11553" width="3.109375" style="1" customWidth="1"/>
    <col min="11554" max="11554" width="1.88671875" style="1" customWidth="1"/>
    <col min="11555" max="11555" width="3.77734375" style="1" customWidth="1"/>
    <col min="11556" max="11776" width="9" style="1"/>
    <col min="11777" max="11777" width="0.77734375" style="1" customWidth="1"/>
    <col min="11778" max="11778" width="2.44140625" style="1" customWidth="1"/>
    <col min="11779" max="11779" width="3.6640625" style="1" customWidth="1"/>
    <col min="11780" max="11780" width="5.6640625" style="1" customWidth="1"/>
    <col min="11781" max="11783" width="3.77734375" style="1" customWidth="1"/>
    <col min="11784" max="11785" width="4.6640625" style="1" customWidth="1"/>
    <col min="11786" max="11791" width="3.77734375" style="1" customWidth="1"/>
    <col min="11792" max="11792" width="1.77734375" style="1" customWidth="1"/>
    <col min="11793" max="11793" width="3" style="1" customWidth="1"/>
    <col min="11794" max="11797" width="3.44140625" style="1" customWidth="1"/>
    <col min="11798" max="11798" width="3.6640625" style="1" customWidth="1"/>
    <col min="11799" max="11799" width="3.77734375" style="1" customWidth="1"/>
    <col min="11800" max="11801" width="3" style="1" customWidth="1"/>
    <col min="11802" max="11802" width="3.44140625" style="1" customWidth="1"/>
    <col min="11803" max="11803" width="0.6640625" style="1" customWidth="1"/>
    <col min="11804" max="11804" width="2.33203125" style="1" customWidth="1"/>
    <col min="11805" max="11806" width="3.33203125" style="1" customWidth="1"/>
    <col min="11807" max="11807" width="3" style="1" customWidth="1"/>
    <col min="11808" max="11808" width="3.77734375" style="1" customWidth="1"/>
    <col min="11809" max="11809" width="3.109375" style="1" customWidth="1"/>
    <col min="11810" max="11810" width="1.88671875" style="1" customWidth="1"/>
    <col min="11811" max="11811" width="3.77734375" style="1" customWidth="1"/>
    <col min="11812" max="12032" width="9" style="1"/>
    <col min="12033" max="12033" width="0.77734375" style="1" customWidth="1"/>
    <col min="12034" max="12034" width="2.44140625" style="1" customWidth="1"/>
    <col min="12035" max="12035" width="3.6640625" style="1" customWidth="1"/>
    <col min="12036" max="12036" width="5.6640625" style="1" customWidth="1"/>
    <col min="12037" max="12039" width="3.77734375" style="1" customWidth="1"/>
    <col min="12040" max="12041" width="4.6640625" style="1" customWidth="1"/>
    <col min="12042" max="12047" width="3.77734375" style="1" customWidth="1"/>
    <col min="12048" max="12048" width="1.77734375" style="1" customWidth="1"/>
    <col min="12049" max="12049" width="3" style="1" customWidth="1"/>
    <col min="12050" max="12053" width="3.44140625" style="1" customWidth="1"/>
    <col min="12054" max="12054" width="3.6640625" style="1" customWidth="1"/>
    <col min="12055" max="12055" width="3.77734375" style="1" customWidth="1"/>
    <col min="12056" max="12057" width="3" style="1" customWidth="1"/>
    <col min="12058" max="12058" width="3.44140625" style="1" customWidth="1"/>
    <col min="12059" max="12059" width="0.6640625" style="1" customWidth="1"/>
    <col min="12060" max="12060" width="2.33203125" style="1" customWidth="1"/>
    <col min="12061" max="12062" width="3.33203125" style="1" customWidth="1"/>
    <col min="12063" max="12063" width="3" style="1" customWidth="1"/>
    <col min="12064" max="12064" width="3.77734375" style="1" customWidth="1"/>
    <col min="12065" max="12065" width="3.109375" style="1" customWidth="1"/>
    <col min="12066" max="12066" width="1.88671875" style="1" customWidth="1"/>
    <col min="12067" max="12067" width="3.77734375" style="1" customWidth="1"/>
    <col min="12068" max="12288" width="9" style="1"/>
    <col min="12289" max="12289" width="0.77734375" style="1" customWidth="1"/>
    <col min="12290" max="12290" width="2.44140625" style="1" customWidth="1"/>
    <col min="12291" max="12291" width="3.6640625" style="1" customWidth="1"/>
    <col min="12292" max="12292" width="5.6640625" style="1" customWidth="1"/>
    <col min="12293" max="12295" width="3.77734375" style="1" customWidth="1"/>
    <col min="12296" max="12297" width="4.6640625" style="1" customWidth="1"/>
    <col min="12298" max="12303" width="3.77734375" style="1" customWidth="1"/>
    <col min="12304" max="12304" width="1.77734375" style="1" customWidth="1"/>
    <col min="12305" max="12305" width="3" style="1" customWidth="1"/>
    <col min="12306" max="12309" width="3.44140625" style="1" customWidth="1"/>
    <col min="12310" max="12310" width="3.6640625" style="1" customWidth="1"/>
    <col min="12311" max="12311" width="3.77734375" style="1" customWidth="1"/>
    <col min="12312" max="12313" width="3" style="1" customWidth="1"/>
    <col min="12314" max="12314" width="3.44140625" style="1" customWidth="1"/>
    <col min="12315" max="12315" width="0.6640625" style="1" customWidth="1"/>
    <col min="12316" max="12316" width="2.33203125" style="1" customWidth="1"/>
    <col min="12317" max="12318" width="3.33203125" style="1" customWidth="1"/>
    <col min="12319" max="12319" width="3" style="1" customWidth="1"/>
    <col min="12320" max="12320" width="3.77734375" style="1" customWidth="1"/>
    <col min="12321" max="12321" width="3.109375" style="1" customWidth="1"/>
    <col min="12322" max="12322" width="1.88671875" style="1" customWidth="1"/>
    <col min="12323" max="12323" width="3.77734375" style="1" customWidth="1"/>
    <col min="12324" max="12544" width="9" style="1"/>
    <col min="12545" max="12545" width="0.77734375" style="1" customWidth="1"/>
    <col min="12546" max="12546" width="2.44140625" style="1" customWidth="1"/>
    <col min="12547" max="12547" width="3.6640625" style="1" customWidth="1"/>
    <col min="12548" max="12548" width="5.6640625" style="1" customWidth="1"/>
    <col min="12549" max="12551" width="3.77734375" style="1" customWidth="1"/>
    <col min="12552" max="12553" width="4.6640625" style="1" customWidth="1"/>
    <col min="12554" max="12559" width="3.77734375" style="1" customWidth="1"/>
    <col min="12560" max="12560" width="1.77734375" style="1" customWidth="1"/>
    <col min="12561" max="12561" width="3" style="1" customWidth="1"/>
    <col min="12562" max="12565" width="3.44140625" style="1" customWidth="1"/>
    <col min="12566" max="12566" width="3.6640625" style="1" customWidth="1"/>
    <col min="12567" max="12567" width="3.77734375" style="1" customWidth="1"/>
    <col min="12568" max="12569" width="3" style="1" customWidth="1"/>
    <col min="12570" max="12570" width="3.44140625" style="1" customWidth="1"/>
    <col min="12571" max="12571" width="0.6640625" style="1" customWidth="1"/>
    <col min="12572" max="12572" width="2.33203125" style="1" customWidth="1"/>
    <col min="12573" max="12574" width="3.33203125" style="1" customWidth="1"/>
    <col min="12575" max="12575" width="3" style="1" customWidth="1"/>
    <col min="12576" max="12576" width="3.77734375" style="1" customWidth="1"/>
    <col min="12577" max="12577" width="3.109375" style="1" customWidth="1"/>
    <col min="12578" max="12578" width="1.88671875" style="1" customWidth="1"/>
    <col min="12579" max="12579" width="3.77734375" style="1" customWidth="1"/>
    <col min="12580" max="12800" width="9" style="1"/>
    <col min="12801" max="12801" width="0.77734375" style="1" customWidth="1"/>
    <col min="12802" max="12802" width="2.44140625" style="1" customWidth="1"/>
    <col min="12803" max="12803" width="3.6640625" style="1" customWidth="1"/>
    <col min="12804" max="12804" width="5.6640625" style="1" customWidth="1"/>
    <col min="12805" max="12807" width="3.77734375" style="1" customWidth="1"/>
    <col min="12808" max="12809" width="4.6640625" style="1" customWidth="1"/>
    <col min="12810" max="12815" width="3.77734375" style="1" customWidth="1"/>
    <col min="12816" max="12816" width="1.77734375" style="1" customWidth="1"/>
    <col min="12817" max="12817" width="3" style="1" customWidth="1"/>
    <col min="12818" max="12821" width="3.44140625" style="1" customWidth="1"/>
    <col min="12822" max="12822" width="3.6640625" style="1" customWidth="1"/>
    <col min="12823" max="12823" width="3.77734375" style="1" customWidth="1"/>
    <col min="12824" max="12825" width="3" style="1" customWidth="1"/>
    <col min="12826" max="12826" width="3.44140625" style="1" customWidth="1"/>
    <col min="12827" max="12827" width="0.6640625" style="1" customWidth="1"/>
    <col min="12828" max="12828" width="2.33203125" style="1" customWidth="1"/>
    <col min="12829" max="12830" width="3.33203125" style="1" customWidth="1"/>
    <col min="12831" max="12831" width="3" style="1" customWidth="1"/>
    <col min="12832" max="12832" width="3.77734375" style="1" customWidth="1"/>
    <col min="12833" max="12833" width="3.109375" style="1" customWidth="1"/>
    <col min="12834" max="12834" width="1.88671875" style="1" customWidth="1"/>
    <col min="12835" max="12835" width="3.77734375" style="1" customWidth="1"/>
    <col min="12836" max="13056" width="9" style="1"/>
    <col min="13057" max="13057" width="0.77734375" style="1" customWidth="1"/>
    <col min="13058" max="13058" width="2.44140625" style="1" customWidth="1"/>
    <col min="13059" max="13059" width="3.6640625" style="1" customWidth="1"/>
    <col min="13060" max="13060" width="5.6640625" style="1" customWidth="1"/>
    <col min="13061" max="13063" width="3.77734375" style="1" customWidth="1"/>
    <col min="13064" max="13065" width="4.6640625" style="1" customWidth="1"/>
    <col min="13066" max="13071" width="3.77734375" style="1" customWidth="1"/>
    <col min="13072" max="13072" width="1.77734375" style="1" customWidth="1"/>
    <col min="13073" max="13073" width="3" style="1" customWidth="1"/>
    <col min="13074" max="13077" width="3.44140625" style="1" customWidth="1"/>
    <col min="13078" max="13078" width="3.6640625" style="1" customWidth="1"/>
    <col min="13079" max="13079" width="3.77734375" style="1" customWidth="1"/>
    <col min="13080" max="13081" width="3" style="1" customWidth="1"/>
    <col min="13082" max="13082" width="3.44140625" style="1" customWidth="1"/>
    <col min="13083" max="13083" width="0.6640625" style="1" customWidth="1"/>
    <col min="13084" max="13084" width="2.33203125" style="1" customWidth="1"/>
    <col min="13085" max="13086" width="3.33203125" style="1" customWidth="1"/>
    <col min="13087" max="13087" width="3" style="1" customWidth="1"/>
    <col min="13088" max="13088" width="3.77734375" style="1" customWidth="1"/>
    <col min="13089" max="13089" width="3.109375" style="1" customWidth="1"/>
    <col min="13090" max="13090" width="1.88671875" style="1" customWidth="1"/>
    <col min="13091" max="13091" width="3.77734375" style="1" customWidth="1"/>
    <col min="13092" max="13312" width="9" style="1"/>
    <col min="13313" max="13313" width="0.77734375" style="1" customWidth="1"/>
    <col min="13314" max="13314" width="2.44140625" style="1" customWidth="1"/>
    <col min="13315" max="13315" width="3.6640625" style="1" customWidth="1"/>
    <col min="13316" max="13316" width="5.6640625" style="1" customWidth="1"/>
    <col min="13317" max="13319" width="3.77734375" style="1" customWidth="1"/>
    <col min="13320" max="13321" width="4.6640625" style="1" customWidth="1"/>
    <col min="13322" max="13327" width="3.77734375" style="1" customWidth="1"/>
    <col min="13328" max="13328" width="1.77734375" style="1" customWidth="1"/>
    <col min="13329" max="13329" width="3" style="1" customWidth="1"/>
    <col min="13330" max="13333" width="3.44140625" style="1" customWidth="1"/>
    <col min="13334" max="13334" width="3.6640625" style="1" customWidth="1"/>
    <col min="13335" max="13335" width="3.77734375" style="1" customWidth="1"/>
    <col min="13336" max="13337" width="3" style="1" customWidth="1"/>
    <col min="13338" max="13338" width="3.44140625" style="1" customWidth="1"/>
    <col min="13339" max="13339" width="0.6640625" style="1" customWidth="1"/>
    <col min="13340" max="13340" width="2.33203125" style="1" customWidth="1"/>
    <col min="13341" max="13342" width="3.33203125" style="1" customWidth="1"/>
    <col min="13343" max="13343" width="3" style="1" customWidth="1"/>
    <col min="13344" max="13344" width="3.77734375" style="1" customWidth="1"/>
    <col min="13345" max="13345" width="3.109375" style="1" customWidth="1"/>
    <col min="13346" max="13346" width="1.88671875" style="1" customWidth="1"/>
    <col min="13347" max="13347" width="3.77734375" style="1" customWidth="1"/>
    <col min="13348" max="13568" width="9" style="1"/>
    <col min="13569" max="13569" width="0.77734375" style="1" customWidth="1"/>
    <col min="13570" max="13570" width="2.44140625" style="1" customWidth="1"/>
    <col min="13571" max="13571" width="3.6640625" style="1" customWidth="1"/>
    <col min="13572" max="13572" width="5.6640625" style="1" customWidth="1"/>
    <col min="13573" max="13575" width="3.77734375" style="1" customWidth="1"/>
    <col min="13576" max="13577" width="4.6640625" style="1" customWidth="1"/>
    <col min="13578" max="13583" width="3.77734375" style="1" customWidth="1"/>
    <col min="13584" max="13584" width="1.77734375" style="1" customWidth="1"/>
    <col min="13585" max="13585" width="3" style="1" customWidth="1"/>
    <col min="13586" max="13589" width="3.44140625" style="1" customWidth="1"/>
    <col min="13590" max="13590" width="3.6640625" style="1" customWidth="1"/>
    <col min="13591" max="13591" width="3.77734375" style="1" customWidth="1"/>
    <col min="13592" max="13593" width="3" style="1" customWidth="1"/>
    <col min="13594" max="13594" width="3.44140625" style="1" customWidth="1"/>
    <col min="13595" max="13595" width="0.6640625" style="1" customWidth="1"/>
    <col min="13596" max="13596" width="2.33203125" style="1" customWidth="1"/>
    <col min="13597" max="13598" width="3.33203125" style="1" customWidth="1"/>
    <col min="13599" max="13599" width="3" style="1" customWidth="1"/>
    <col min="13600" max="13600" width="3.77734375" style="1" customWidth="1"/>
    <col min="13601" max="13601" width="3.109375" style="1" customWidth="1"/>
    <col min="13602" max="13602" width="1.88671875" style="1" customWidth="1"/>
    <col min="13603" max="13603" width="3.77734375" style="1" customWidth="1"/>
    <col min="13604" max="13824" width="9" style="1"/>
    <col min="13825" max="13825" width="0.77734375" style="1" customWidth="1"/>
    <col min="13826" max="13826" width="2.44140625" style="1" customWidth="1"/>
    <col min="13827" max="13827" width="3.6640625" style="1" customWidth="1"/>
    <col min="13828" max="13828" width="5.6640625" style="1" customWidth="1"/>
    <col min="13829" max="13831" width="3.77734375" style="1" customWidth="1"/>
    <col min="13832" max="13833" width="4.6640625" style="1" customWidth="1"/>
    <col min="13834" max="13839" width="3.77734375" style="1" customWidth="1"/>
    <col min="13840" max="13840" width="1.77734375" style="1" customWidth="1"/>
    <col min="13841" max="13841" width="3" style="1" customWidth="1"/>
    <col min="13842" max="13845" width="3.44140625" style="1" customWidth="1"/>
    <col min="13846" max="13846" width="3.6640625" style="1" customWidth="1"/>
    <col min="13847" max="13847" width="3.77734375" style="1" customWidth="1"/>
    <col min="13848" max="13849" width="3" style="1" customWidth="1"/>
    <col min="13850" max="13850" width="3.44140625" style="1" customWidth="1"/>
    <col min="13851" max="13851" width="0.6640625" style="1" customWidth="1"/>
    <col min="13852" max="13852" width="2.33203125" style="1" customWidth="1"/>
    <col min="13853" max="13854" width="3.33203125" style="1" customWidth="1"/>
    <col min="13855" max="13855" width="3" style="1" customWidth="1"/>
    <col min="13856" max="13856" width="3.77734375" style="1" customWidth="1"/>
    <col min="13857" max="13857" width="3.109375" style="1" customWidth="1"/>
    <col min="13858" max="13858" width="1.88671875" style="1" customWidth="1"/>
    <col min="13859" max="13859" width="3.77734375" style="1" customWidth="1"/>
    <col min="13860" max="14080" width="9" style="1"/>
    <col min="14081" max="14081" width="0.77734375" style="1" customWidth="1"/>
    <col min="14082" max="14082" width="2.44140625" style="1" customWidth="1"/>
    <col min="14083" max="14083" width="3.6640625" style="1" customWidth="1"/>
    <col min="14084" max="14084" width="5.6640625" style="1" customWidth="1"/>
    <col min="14085" max="14087" width="3.77734375" style="1" customWidth="1"/>
    <col min="14088" max="14089" width="4.6640625" style="1" customWidth="1"/>
    <col min="14090" max="14095" width="3.77734375" style="1" customWidth="1"/>
    <col min="14096" max="14096" width="1.77734375" style="1" customWidth="1"/>
    <col min="14097" max="14097" width="3" style="1" customWidth="1"/>
    <col min="14098" max="14101" width="3.44140625" style="1" customWidth="1"/>
    <col min="14102" max="14102" width="3.6640625" style="1" customWidth="1"/>
    <col min="14103" max="14103" width="3.77734375" style="1" customWidth="1"/>
    <col min="14104" max="14105" width="3" style="1" customWidth="1"/>
    <col min="14106" max="14106" width="3.44140625" style="1" customWidth="1"/>
    <col min="14107" max="14107" width="0.6640625" style="1" customWidth="1"/>
    <col min="14108" max="14108" width="2.33203125" style="1" customWidth="1"/>
    <col min="14109" max="14110" width="3.33203125" style="1" customWidth="1"/>
    <col min="14111" max="14111" width="3" style="1" customWidth="1"/>
    <col min="14112" max="14112" width="3.77734375" style="1" customWidth="1"/>
    <col min="14113" max="14113" width="3.109375" style="1" customWidth="1"/>
    <col min="14114" max="14114" width="1.88671875" style="1" customWidth="1"/>
    <col min="14115" max="14115" width="3.77734375" style="1" customWidth="1"/>
    <col min="14116" max="14336" width="9" style="1"/>
    <col min="14337" max="14337" width="0.77734375" style="1" customWidth="1"/>
    <col min="14338" max="14338" width="2.44140625" style="1" customWidth="1"/>
    <col min="14339" max="14339" width="3.6640625" style="1" customWidth="1"/>
    <col min="14340" max="14340" width="5.6640625" style="1" customWidth="1"/>
    <col min="14341" max="14343" width="3.77734375" style="1" customWidth="1"/>
    <col min="14344" max="14345" width="4.6640625" style="1" customWidth="1"/>
    <col min="14346" max="14351" width="3.77734375" style="1" customWidth="1"/>
    <col min="14352" max="14352" width="1.77734375" style="1" customWidth="1"/>
    <col min="14353" max="14353" width="3" style="1" customWidth="1"/>
    <col min="14354" max="14357" width="3.44140625" style="1" customWidth="1"/>
    <col min="14358" max="14358" width="3.6640625" style="1" customWidth="1"/>
    <col min="14359" max="14359" width="3.77734375" style="1" customWidth="1"/>
    <col min="14360" max="14361" width="3" style="1" customWidth="1"/>
    <col min="14362" max="14362" width="3.44140625" style="1" customWidth="1"/>
    <col min="14363" max="14363" width="0.6640625" style="1" customWidth="1"/>
    <col min="14364" max="14364" width="2.33203125" style="1" customWidth="1"/>
    <col min="14365" max="14366" width="3.33203125" style="1" customWidth="1"/>
    <col min="14367" max="14367" width="3" style="1" customWidth="1"/>
    <col min="14368" max="14368" width="3.77734375" style="1" customWidth="1"/>
    <col min="14369" max="14369" width="3.109375" style="1" customWidth="1"/>
    <col min="14370" max="14370" width="1.88671875" style="1" customWidth="1"/>
    <col min="14371" max="14371" width="3.77734375" style="1" customWidth="1"/>
    <col min="14372" max="14592" width="9" style="1"/>
    <col min="14593" max="14593" width="0.77734375" style="1" customWidth="1"/>
    <col min="14594" max="14594" width="2.44140625" style="1" customWidth="1"/>
    <col min="14595" max="14595" width="3.6640625" style="1" customWidth="1"/>
    <col min="14596" max="14596" width="5.6640625" style="1" customWidth="1"/>
    <col min="14597" max="14599" width="3.77734375" style="1" customWidth="1"/>
    <col min="14600" max="14601" width="4.6640625" style="1" customWidth="1"/>
    <col min="14602" max="14607" width="3.77734375" style="1" customWidth="1"/>
    <col min="14608" max="14608" width="1.77734375" style="1" customWidth="1"/>
    <col min="14609" max="14609" width="3" style="1" customWidth="1"/>
    <col min="14610" max="14613" width="3.44140625" style="1" customWidth="1"/>
    <col min="14614" max="14614" width="3.6640625" style="1" customWidth="1"/>
    <col min="14615" max="14615" width="3.77734375" style="1" customWidth="1"/>
    <col min="14616" max="14617" width="3" style="1" customWidth="1"/>
    <col min="14618" max="14618" width="3.44140625" style="1" customWidth="1"/>
    <col min="14619" max="14619" width="0.6640625" style="1" customWidth="1"/>
    <col min="14620" max="14620" width="2.33203125" style="1" customWidth="1"/>
    <col min="14621" max="14622" width="3.33203125" style="1" customWidth="1"/>
    <col min="14623" max="14623" width="3" style="1" customWidth="1"/>
    <col min="14624" max="14624" width="3.77734375" style="1" customWidth="1"/>
    <col min="14625" max="14625" width="3.109375" style="1" customWidth="1"/>
    <col min="14626" max="14626" width="1.88671875" style="1" customWidth="1"/>
    <col min="14627" max="14627" width="3.77734375" style="1" customWidth="1"/>
    <col min="14628" max="14848" width="9" style="1"/>
    <col min="14849" max="14849" width="0.77734375" style="1" customWidth="1"/>
    <col min="14850" max="14850" width="2.44140625" style="1" customWidth="1"/>
    <col min="14851" max="14851" width="3.6640625" style="1" customWidth="1"/>
    <col min="14852" max="14852" width="5.6640625" style="1" customWidth="1"/>
    <col min="14853" max="14855" width="3.77734375" style="1" customWidth="1"/>
    <col min="14856" max="14857" width="4.6640625" style="1" customWidth="1"/>
    <col min="14858" max="14863" width="3.77734375" style="1" customWidth="1"/>
    <col min="14864" max="14864" width="1.77734375" style="1" customWidth="1"/>
    <col min="14865" max="14865" width="3" style="1" customWidth="1"/>
    <col min="14866" max="14869" width="3.44140625" style="1" customWidth="1"/>
    <col min="14870" max="14870" width="3.6640625" style="1" customWidth="1"/>
    <col min="14871" max="14871" width="3.77734375" style="1" customWidth="1"/>
    <col min="14872" max="14873" width="3" style="1" customWidth="1"/>
    <col min="14874" max="14874" width="3.44140625" style="1" customWidth="1"/>
    <col min="14875" max="14875" width="0.6640625" style="1" customWidth="1"/>
    <col min="14876" max="14876" width="2.33203125" style="1" customWidth="1"/>
    <col min="14877" max="14878" width="3.33203125" style="1" customWidth="1"/>
    <col min="14879" max="14879" width="3" style="1" customWidth="1"/>
    <col min="14880" max="14880" width="3.77734375" style="1" customWidth="1"/>
    <col min="14881" max="14881" width="3.109375" style="1" customWidth="1"/>
    <col min="14882" max="14882" width="1.88671875" style="1" customWidth="1"/>
    <col min="14883" max="14883" width="3.77734375" style="1" customWidth="1"/>
    <col min="14884" max="15104" width="9" style="1"/>
    <col min="15105" max="15105" width="0.77734375" style="1" customWidth="1"/>
    <col min="15106" max="15106" width="2.44140625" style="1" customWidth="1"/>
    <col min="15107" max="15107" width="3.6640625" style="1" customWidth="1"/>
    <col min="15108" max="15108" width="5.6640625" style="1" customWidth="1"/>
    <col min="15109" max="15111" width="3.77734375" style="1" customWidth="1"/>
    <col min="15112" max="15113" width="4.6640625" style="1" customWidth="1"/>
    <col min="15114" max="15119" width="3.77734375" style="1" customWidth="1"/>
    <col min="15120" max="15120" width="1.77734375" style="1" customWidth="1"/>
    <col min="15121" max="15121" width="3" style="1" customWidth="1"/>
    <col min="15122" max="15125" width="3.44140625" style="1" customWidth="1"/>
    <col min="15126" max="15126" width="3.6640625" style="1" customWidth="1"/>
    <col min="15127" max="15127" width="3.77734375" style="1" customWidth="1"/>
    <col min="15128" max="15129" width="3" style="1" customWidth="1"/>
    <col min="15130" max="15130" width="3.44140625" style="1" customWidth="1"/>
    <col min="15131" max="15131" width="0.6640625" style="1" customWidth="1"/>
    <col min="15132" max="15132" width="2.33203125" style="1" customWidth="1"/>
    <col min="15133" max="15134" width="3.33203125" style="1" customWidth="1"/>
    <col min="15135" max="15135" width="3" style="1" customWidth="1"/>
    <col min="15136" max="15136" width="3.77734375" style="1" customWidth="1"/>
    <col min="15137" max="15137" width="3.109375" style="1" customWidth="1"/>
    <col min="15138" max="15138" width="1.88671875" style="1" customWidth="1"/>
    <col min="15139" max="15139" width="3.77734375" style="1" customWidth="1"/>
    <col min="15140" max="15360" width="9" style="1"/>
    <col min="15361" max="15361" width="0.77734375" style="1" customWidth="1"/>
    <col min="15362" max="15362" width="2.44140625" style="1" customWidth="1"/>
    <col min="15363" max="15363" width="3.6640625" style="1" customWidth="1"/>
    <col min="15364" max="15364" width="5.6640625" style="1" customWidth="1"/>
    <col min="15365" max="15367" width="3.77734375" style="1" customWidth="1"/>
    <col min="15368" max="15369" width="4.6640625" style="1" customWidth="1"/>
    <col min="15370" max="15375" width="3.77734375" style="1" customWidth="1"/>
    <col min="15376" max="15376" width="1.77734375" style="1" customWidth="1"/>
    <col min="15377" max="15377" width="3" style="1" customWidth="1"/>
    <col min="15378" max="15381" width="3.44140625" style="1" customWidth="1"/>
    <col min="15382" max="15382" width="3.6640625" style="1" customWidth="1"/>
    <col min="15383" max="15383" width="3.77734375" style="1" customWidth="1"/>
    <col min="15384" max="15385" width="3" style="1" customWidth="1"/>
    <col min="15386" max="15386" width="3.44140625" style="1" customWidth="1"/>
    <col min="15387" max="15387" width="0.6640625" style="1" customWidth="1"/>
    <col min="15388" max="15388" width="2.33203125" style="1" customWidth="1"/>
    <col min="15389" max="15390" width="3.33203125" style="1" customWidth="1"/>
    <col min="15391" max="15391" width="3" style="1" customWidth="1"/>
    <col min="15392" max="15392" width="3.77734375" style="1" customWidth="1"/>
    <col min="15393" max="15393" width="3.109375" style="1" customWidth="1"/>
    <col min="15394" max="15394" width="1.88671875" style="1" customWidth="1"/>
    <col min="15395" max="15395" width="3.77734375" style="1" customWidth="1"/>
    <col min="15396" max="15616" width="9" style="1"/>
    <col min="15617" max="15617" width="0.77734375" style="1" customWidth="1"/>
    <col min="15618" max="15618" width="2.44140625" style="1" customWidth="1"/>
    <col min="15619" max="15619" width="3.6640625" style="1" customWidth="1"/>
    <col min="15620" max="15620" width="5.6640625" style="1" customWidth="1"/>
    <col min="15621" max="15623" width="3.77734375" style="1" customWidth="1"/>
    <col min="15624" max="15625" width="4.6640625" style="1" customWidth="1"/>
    <col min="15626" max="15631" width="3.77734375" style="1" customWidth="1"/>
    <col min="15632" max="15632" width="1.77734375" style="1" customWidth="1"/>
    <col min="15633" max="15633" width="3" style="1" customWidth="1"/>
    <col min="15634" max="15637" width="3.44140625" style="1" customWidth="1"/>
    <col min="15638" max="15638" width="3.6640625" style="1" customWidth="1"/>
    <col min="15639" max="15639" width="3.77734375" style="1" customWidth="1"/>
    <col min="15640" max="15641" width="3" style="1" customWidth="1"/>
    <col min="15642" max="15642" width="3.44140625" style="1" customWidth="1"/>
    <col min="15643" max="15643" width="0.6640625" style="1" customWidth="1"/>
    <col min="15644" max="15644" width="2.33203125" style="1" customWidth="1"/>
    <col min="15645" max="15646" width="3.33203125" style="1" customWidth="1"/>
    <col min="15647" max="15647" width="3" style="1" customWidth="1"/>
    <col min="15648" max="15648" width="3.77734375" style="1" customWidth="1"/>
    <col min="15649" max="15649" width="3.109375" style="1" customWidth="1"/>
    <col min="15650" max="15650" width="1.88671875" style="1" customWidth="1"/>
    <col min="15651" max="15651" width="3.77734375" style="1" customWidth="1"/>
    <col min="15652" max="15872" width="9" style="1"/>
    <col min="15873" max="15873" width="0.77734375" style="1" customWidth="1"/>
    <col min="15874" max="15874" width="2.44140625" style="1" customWidth="1"/>
    <col min="15875" max="15875" width="3.6640625" style="1" customWidth="1"/>
    <col min="15876" max="15876" width="5.6640625" style="1" customWidth="1"/>
    <col min="15877" max="15879" width="3.77734375" style="1" customWidth="1"/>
    <col min="15880" max="15881" width="4.6640625" style="1" customWidth="1"/>
    <col min="15882" max="15887" width="3.77734375" style="1" customWidth="1"/>
    <col min="15888" max="15888" width="1.77734375" style="1" customWidth="1"/>
    <col min="15889" max="15889" width="3" style="1" customWidth="1"/>
    <col min="15890" max="15893" width="3.44140625" style="1" customWidth="1"/>
    <col min="15894" max="15894" width="3.6640625" style="1" customWidth="1"/>
    <col min="15895" max="15895" width="3.77734375" style="1" customWidth="1"/>
    <col min="15896" max="15897" width="3" style="1" customWidth="1"/>
    <col min="15898" max="15898" width="3.44140625" style="1" customWidth="1"/>
    <col min="15899" max="15899" width="0.6640625" style="1" customWidth="1"/>
    <col min="15900" max="15900" width="2.33203125" style="1" customWidth="1"/>
    <col min="15901" max="15902" width="3.33203125" style="1" customWidth="1"/>
    <col min="15903" max="15903" width="3" style="1" customWidth="1"/>
    <col min="15904" max="15904" width="3.77734375" style="1" customWidth="1"/>
    <col min="15905" max="15905" width="3.109375" style="1" customWidth="1"/>
    <col min="15906" max="15906" width="1.88671875" style="1" customWidth="1"/>
    <col min="15907" max="15907" width="3.77734375" style="1" customWidth="1"/>
    <col min="15908" max="16128" width="9" style="1"/>
    <col min="16129" max="16129" width="0.77734375" style="1" customWidth="1"/>
    <col min="16130" max="16130" width="2.44140625" style="1" customWidth="1"/>
    <col min="16131" max="16131" width="3.6640625" style="1" customWidth="1"/>
    <col min="16132" max="16132" width="5.6640625" style="1" customWidth="1"/>
    <col min="16133" max="16135" width="3.77734375" style="1" customWidth="1"/>
    <col min="16136" max="16137" width="4.6640625" style="1" customWidth="1"/>
    <col min="16138" max="16143" width="3.77734375" style="1" customWidth="1"/>
    <col min="16144" max="16144" width="1.77734375" style="1" customWidth="1"/>
    <col min="16145" max="16145" width="3" style="1" customWidth="1"/>
    <col min="16146" max="16149" width="3.44140625" style="1" customWidth="1"/>
    <col min="16150" max="16150" width="3.6640625" style="1" customWidth="1"/>
    <col min="16151" max="16151" width="3.77734375" style="1" customWidth="1"/>
    <col min="16152" max="16153" width="3" style="1" customWidth="1"/>
    <col min="16154" max="16154" width="3.44140625" style="1" customWidth="1"/>
    <col min="16155" max="16155" width="0.6640625" style="1" customWidth="1"/>
    <col min="16156" max="16156" width="2.33203125" style="1" customWidth="1"/>
    <col min="16157" max="16158" width="3.33203125" style="1" customWidth="1"/>
    <col min="16159" max="16159" width="3" style="1" customWidth="1"/>
    <col min="16160" max="16160" width="3.77734375" style="1" customWidth="1"/>
    <col min="16161" max="16161" width="3.109375" style="1" customWidth="1"/>
    <col min="16162" max="16162" width="1.88671875" style="1" customWidth="1"/>
    <col min="16163" max="16163" width="3.77734375" style="1" customWidth="1"/>
    <col min="16164" max="16384" width="9" style="1"/>
  </cols>
  <sheetData>
    <row r="1" spans="2:43" ht="7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58"/>
      <c r="R1" s="58"/>
      <c r="S1" s="58"/>
      <c r="T1" s="58"/>
      <c r="U1" s="58"/>
      <c r="V1" s="58"/>
      <c r="W1" s="58"/>
      <c r="X1" s="58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2:43" ht="21" customHeight="1">
      <c r="B2" s="81" t="s">
        <v>96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Q2" s="1" t="s">
        <v>94</v>
      </c>
    </row>
    <row r="3" spans="2:43" ht="11.25" customHeight="1">
      <c r="B3" s="57"/>
      <c r="C3" s="57"/>
      <c r="D3" s="57"/>
      <c r="E3" s="57"/>
      <c r="F3" s="82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57"/>
      <c r="AF3" s="57"/>
      <c r="AG3" s="57"/>
      <c r="AH3" s="57"/>
    </row>
    <row r="4" spans="2:43" ht="5.25" customHeight="1" thickBot="1">
      <c r="B4" s="56"/>
      <c r="C4" s="55"/>
      <c r="D4" s="55"/>
      <c r="E4" s="52"/>
      <c r="F4" s="52"/>
      <c r="G4" s="52"/>
      <c r="H4" s="52"/>
      <c r="I4" s="2"/>
      <c r="J4" s="2"/>
      <c r="K4" s="2"/>
      <c r="L4" s="2"/>
      <c r="M4" s="2"/>
      <c r="N4" s="2"/>
      <c r="O4" s="2"/>
      <c r="P4" s="2"/>
      <c r="Q4" s="31"/>
      <c r="R4" s="31"/>
      <c r="S4" s="31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</row>
    <row r="5" spans="2:43" ht="33.75" customHeight="1" thickBot="1">
      <c r="B5" s="71" t="s">
        <v>68</v>
      </c>
      <c r="C5" s="72"/>
      <c r="D5" s="84"/>
      <c r="E5" s="252" t="s">
        <v>93</v>
      </c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4"/>
      <c r="T5" s="85" t="s">
        <v>67</v>
      </c>
      <c r="U5" s="85"/>
      <c r="V5" s="86"/>
      <c r="W5" s="87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9"/>
    </row>
    <row r="6" spans="2:43" ht="21" customHeight="1">
      <c r="B6" s="90" t="s">
        <v>66</v>
      </c>
      <c r="C6" s="91"/>
      <c r="D6" s="92"/>
      <c r="E6" s="80"/>
      <c r="F6" s="240"/>
      <c r="G6" s="240"/>
      <c r="H6" s="240"/>
      <c r="I6" s="241"/>
      <c r="J6" s="80"/>
      <c r="K6" s="240"/>
      <c r="L6" s="240"/>
      <c r="M6" s="240"/>
      <c r="N6" s="241"/>
      <c r="O6" s="255" t="s">
        <v>65</v>
      </c>
      <c r="P6" s="92"/>
      <c r="Q6" s="112" t="s">
        <v>64</v>
      </c>
      <c r="R6" s="113"/>
      <c r="S6" s="114"/>
      <c r="T6" s="207" t="s">
        <v>63</v>
      </c>
      <c r="U6" s="174"/>
      <c r="V6" s="175"/>
      <c r="W6" s="247" t="s">
        <v>92</v>
      </c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8"/>
    </row>
    <row r="7" spans="2:43" ht="33" customHeight="1">
      <c r="B7" s="210" t="s">
        <v>91</v>
      </c>
      <c r="C7" s="211"/>
      <c r="D7" s="212"/>
      <c r="E7" s="111"/>
      <c r="F7" s="242"/>
      <c r="G7" s="242"/>
      <c r="H7" s="242"/>
      <c r="I7" s="243"/>
      <c r="J7" s="111"/>
      <c r="K7" s="242"/>
      <c r="L7" s="242"/>
      <c r="M7" s="242"/>
      <c r="N7" s="243"/>
      <c r="O7" s="213"/>
      <c r="P7" s="212"/>
      <c r="Q7" s="115"/>
      <c r="R7" s="116"/>
      <c r="S7" s="117"/>
      <c r="T7" s="213" t="s">
        <v>62</v>
      </c>
      <c r="U7" s="211"/>
      <c r="V7" s="212"/>
      <c r="W7" s="249" t="str">
        <f>IFERROR(DATEDIF(W6,45383,"Y"),"満　　  　　歳　（2026年4月1日現在）")</f>
        <v>満　　  　　歳　（2026年4月1日現在）</v>
      </c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1"/>
    </row>
    <row r="8" spans="2:43" ht="30" customHeight="1">
      <c r="B8" s="170" t="s">
        <v>61</v>
      </c>
      <c r="C8" s="171"/>
      <c r="D8" s="172"/>
      <c r="E8" s="67" t="s">
        <v>90</v>
      </c>
      <c r="F8" s="256"/>
      <c r="G8" s="256"/>
      <c r="H8" s="256"/>
      <c r="I8" s="256"/>
      <c r="J8" s="256"/>
      <c r="K8" s="256"/>
      <c r="L8" s="2"/>
      <c r="M8" s="2"/>
      <c r="N8" s="2"/>
      <c r="O8" s="4"/>
      <c r="P8" s="51"/>
      <c r="Q8" s="51"/>
      <c r="R8" s="51"/>
      <c r="S8" s="4"/>
      <c r="T8" s="53"/>
      <c r="U8" s="208" t="s">
        <v>60</v>
      </c>
      <c r="V8" s="209"/>
      <c r="W8" s="218" t="s">
        <v>89</v>
      </c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20"/>
    </row>
    <row r="9" spans="2:43" ht="30" customHeight="1">
      <c r="B9" s="176"/>
      <c r="C9" s="177"/>
      <c r="D9" s="178"/>
      <c r="E9" s="257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9"/>
      <c r="U9" s="208" t="s">
        <v>59</v>
      </c>
      <c r="V9" s="209"/>
      <c r="W9" s="218" t="s">
        <v>89</v>
      </c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20"/>
    </row>
    <row r="10" spans="2:43" ht="21" customHeight="1">
      <c r="B10" s="204" t="s">
        <v>58</v>
      </c>
      <c r="C10" s="205"/>
      <c r="D10" s="206"/>
      <c r="E10" s="244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6"/>
    </row>
    <row r="11" spans="2:43" ht="15" customHeight="1">
      <c r="B11" s="170" t="s">
        <v>57</v>
      </c>
      <c r="C11" s="171"/>
      <c r="D11" s="172"/>
      <c r="E11" s="179" t="s">
        <v>56</v>
      </c>
      <c r="F11" s="180"/>
      <c r="G11" s="180"/>
      <c r="H11" s="50"/>
      <c r="I11" s="181" t="s">
        <v>55</v>
      </c>
      <c r="J11" s="182"/>
      <c r="K11" s="48"/>
      <c r="L11" s="47"/>
      <c r="M11" s="49" t="s">
        <v>54</v>
      </c>
      <c r="N11" s="48"/>
      <c r="O11" s="48"/>
      <c r="P11" s="48"/>
      <c r="Q11" s="47"/>
      <c r="R11" s="181" t="s">
        <v>53</v>
      </c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3"/>
    </row>
    <row r="12" spans="2:43" ht="15" customHeight="1">
      <c r="B12" s="173"/>
      <c r="C12" s="174"/>
      <c r="D12" s="175"/>
      <c r="E12" s="264"/>
      <c r="F12" s="265"/>
      <c r="G12" s="265"/>
      <c r="H12" s="266"/>
      <c r="I12" s="214" t="s">
        <v>52</v>
      </c>
      <c r="J12" s="265"/>
      <c r="K12" s="270"/>
      <c r="L12" s="216" t="s">
        <v>51</v>
      </c>
      <c r="M12" s="264"/>
      <c r="N12" s="223" t="s">
        <v>50</v>
      </c>
      <c r="O12" s="265"/>
      <c r="P12" s="190" t="s">
        <v>88</v>
      </c>
      <c r="Q12" s="191"/>
      <c r="R12" s="165" t="s">
        <v>87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70"/>
    </row>
    <row r="13" spans="2:43" ht="15" customHeight="1">
      <c r="B13" s="173"/>
      <c r="C13" s="174"/>
      <c r="D13" s="175"/>
      <c r="E13" s="267"/>
      <c r="F13" s="268"/>
      <c r="G13" s="268"/>
      <c r="H13" s="269"/>
      <c r="I13" s="215"/>
      <c r="J13" s="271"/>
      <c r="K13" s="271"/>
      <c r="L13" s="217"/>
      <c r="M13" s="272"/>
      <c r="N13" s="224"/>
      <c r="O13" s="271"/>
      <c r="P13" s="192"/>
      <c r="Q13" s="193"/>
      <c r="R13" s="165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70"/>
    </row>
    <row r="14" spans="2:43" ht="13.5" customHeight="1">
      <c r="B14" s="173"/>
      <c r="C14" s="174"/>
      <c r="D14" s="175"/>
      <c r="E14" s="200" t="s">
        <v>49</v>
      </c>
      <c r="F14" s="201"/>
      <c r="G14" s="201"/>
      <c r="H14" s="201"/>
      <c r="I14" s="202"/>
      <c r="J14" s="202"/>
      <c r="K14" s="202"/>
      <c r="L14" s="202"/>
      <c r="M14" s="202"/>
      <c r="N14" s="202"/>
      <c r="O14" s="202"/>
      <c r="P14" s="202"/>
      <c r="Q14" s="203"/>
      <c r="R14" s="165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</row>
    <row r="15" spans="2:43" ht="42" customHeight="1">
      <c r="B15" s="173"/>
      <c r="C15" s="174"/>
      <c r="D15" s="175"/>
      <c r="E15" s="225" t="s">
        <v>48</v>
      </c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7"/>
      <c r="R15" s="273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5"/>
    </row>
    <row r="16" spans="2:43" ht="21" customHeight="1">
      <c r="B16" s="173"/>
      <c r="C16" s="174"/>
      <c r="D16" s="175"/>
      <c r="E16" s="46" t="s">
        <v>47</v>
      </c>
      <c r="F16" s="45"/>
      <c r="G16" s="45"/>
      <c r="H16" s="45"/>
      <c r="I16" s="45"/>
      <c r="J16" s="45"/>
      <c r="K16" s="44"/>
      <c r="L16" s="228" t="s">
        <v>46</v>
      </c>
      <c r="M16" s="229"/>
      <c r="N16" s="43" t="s">
        <v>43</v>
      </c>
      <c r="O16" s="260" t="s">
        <v>84</v>
      </c>
      <c r="P16" s="261"/>
      <c r="Q16" s="261"/>
      <c r="R16" s="261"/>
      <c r="S16" s="262" t="s">
        <v>86</v>
      </c>
      <c r="T16" s="262"/>
      <c r="U16" s="262"/>
      <c r="V16" s="263"/>
      <c r="W16" s="159" t="s">
        <v>45</v>
      </c>
      <c r="X16" s="159"/>
      <c r="Y16" s="66"/>
      <c r="Z16" s="65"/>
      <c r="AA16" s="65"/>
      <c r="AB16" s="65"/>
      <c r="AC16" s="65"/>
      <c r="AD16" s="65"/>
      <c r="AE16" s="65"/>
      <c r="AF16" s="65"/>
      <c r="AG16" s="64"/>
      <c r="AH16" s="63"/>
    </row>
    <row r="17" spans="2:34" ht="21" customHeight="1">
      <c r="B17" s="176"/>
      <c r="C17" s="177"/>
      <c r="D17" s="178"/>
      <c r="E17" s="42" t="s">
        <v>85</v>
      </c>
      <c r="F17" s="41"/>
      <c r="G17" s="41"/>
      <c r="H17" s="41"/>
      <c r="I17" s="41"/>
      <c r="J17" s="41"/>
      <c r="K17" s="40"/>
      <c r="L17" s="221" t="s">
        <v>44</v>
      </c>
      <c r="M17" s="222"/>
      <c r="N17" s="39" t="s">
        <v>43</v>
      </c>
      <c r="O17" s="260" t="s">
        <v>84</v>
      </c>
      <c r="P17" s="261"/>
      <c r="Q17" s="261"/>
      <c r="R17" s="261"/>
      <c r="S17" s="262" t="s">
        <v>83</v>
      </c>
      <c r="T17" s="262"/>
      <c r="U17" s="262"/>
      <c r="V17" s="263"/>
      <c r="W17" s="162"/>
      <c r="X17" s="162"/>
      <c r="Y17" s="62"/>
      <c r="Z17" s="61"/>
      <c r="AA17" s="61"/>
      <c r="AB17" s="61"/>
      <c r="AC17" s="61"/>
      <c r="AD17" s="61"/>
      <c r="AE17" s="61"/>
      <c r="AF17" s="61"/>
      <c r="AG17" s="60"/>
      <c r="AH17" s="59"/>
    </row>
    <row r="18" spans="2:34" ht="21" customHeight="1">
      <c r="B18" s="187" t="s">
        <v>42</v>
      </c>
      <c r="C18" s="188"/>
      <c r="D18" s="189"/>
      <c r="E18" s="38" t="s">
        <v>37</v>
      </c>
      <c r="F18" s="233" t="s">
        <v>41</v>
      </c>
      <c r="G18" s="233"/>
      <c r="H18" s="233"/>
      <c r="I18" s="233"/>
      <c r="J18" s="233"/>
      <c r="K18" s="233"/>
      <c r="L18" s="233"/>
      <c r="M18" s="233"/>
      <c r="N18" s="233"/>
      <c r="O18" s="5" t="s">
        <v>40</v>
      </c>
      <c r="P18" s="23"/>
      <c r="Q18" s="148" t="s">
        <v>39</v>
      </c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9"/>
    </row>
    <row r="19" spans="2:34" ht="21" customHeight="1">
      <c r="B19" s="187" t="s">
        <v>38</v>
      </c>
      <c r="C19" s="188"/>
      <c r="D19" s="189"/>
      <c r="E19" s="38" t="s">
        <v>37</v>
      </c>
      <c r="F19" s="23" t="s">
        <v>82</v>
      </c>
      <c r="G19" s="148" t="s">
        <v>81</v>
      </c>
      <c r="H19" s="148"/>
      <c r="I19" s="148"/>
      <c r="J19" s="148"/>
      <c r="K19" s="148"/>
      <c r="L19" s="148"/>
      <c r="M19" s="148"/>
      <c r="N19" s="148"/>
      <c r="O19" s="5" t="s">
        <v>36</v>
      </c>
      <c r="P19" s="23"/>
      <c r="Q19" s="23" t="s">
        <v>35</v>
      </c>
      <c r="R19" s="23"/>
      <c r="S19" s="23"/>
      <c r="T19" s="23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6"/>
    </row>
    <row r="20" spans="2:34" ht="21" customHeight="1">
      <c r="B20" s="125" t="s">
        <v>34</v>
      </c>
      <c r="C20" s="126"/>
      <c r="D20" s="127"/>
      <c r="E20" s="194" t="s">
        <v>33</v>
      </c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6"/>
    </row>
    <row r="21" spans="2:34" ht="21" customHeight="1">
      <c r="B21" s="125" t="s">
        <v>32</v>
      </c>
      <c r="C21" s="126"/>
      <c r="D21" s="127"/>
      <c r="E21" s="197" t="s">
        <v>31</v>
      </c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9"/>
    </row>
    <row r="22" spans="2:34" ht="21" customHeight="1" thickBot="1">
      <c r="B22" s="184" t="s">
        <v>30</v>
      </c>
      <c r="C22" s="185"/>
      <c r="D22" s="186"/>
      <c r="E22" s="35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2"/>
    </row>
    <row r="23" spans="2:34" ht="15" customHeight="1" thickBot="1">
      <c r="B23" s="31"/>
      <c r="C23" s="31"/>
      <c r="D23" s="31"/>
      <c r="E23" s="31"/>
      <c r="F23" s="31"/>
      <c r="G23" s="31"/>
      <c r="H23" s="2"/>
      <c r="I23" s="2"/>
      <c r="J23" s="2"/>
      <c r="K23" s="27"/>
      <c r="L23" s="2"/>
      <c r="M23" s="6"/>
      <c r="N23" s="30"/>
      <c r="O23" s="2"/>
      <c r="P23" s="2"/>
      <c r="Q23" s="2"/>
      <c r="R23" s="2"/>
      <c r="S23" s="2"/>
      <c r="T23" s="2"/>
      <c r="U23" s="2"/>
      <c r="V23" s="2"/>
      <c r="W23" s="2"/>
      <c r="X23" s="6"/>
      <c r="Y23" s="2"/>
      <c r="Z23" s="2"/>
      <c r="AA23" s="2"/>
      <c r="AB23" s="29"/>
      <c r="AC23" s="28"/>
      <c r="AD23" s="27"/>
      <c r="AE23" s="27"/>
      <c r="AF23" s="27"/>
      <c r="AG23" s="27"/>
      <c r="AH23" s="26"/>
    </row>
    <row r="24" spans="2:34" ht="19.5" customHeight="1">
      <c r="B24" s="71" t="s">
        <v>29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9"/>
      <c r="P24" s="2"/>
      <c r="Q24" s="71" t="s">
        <v>28</v>
      </c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9"/>
    </row>
    <row r="25" spans="2:34" ht="21" customHeight="1">
      <c r="B25" s="25" t="s">
        <v>95</v>
      </c>
      <c r="C25" s="24"/>
      <c r="D25" s="24"/>
      <c r="E25" s="24"/>
      <c r="F25" s="24"/>
      <c r="G25" s="24"/>
      <c r="H25" s="24"/>
      <c r="I25" s="24"/>
      <c r="J25" s="24"/>
      <c r="K25" s="23"/>
      <c r="L25" s="23"/>
      <c r="M25" s="23"/>
      <c r="N25" s="23"/>
      <c r="O25" s="22"/>
      <c r="P25" s="2"/>
      <c r="Q25" s="120" t="s">
        <v>27</v>
      </c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2"/>
    </row>
    <row r="26" spans="2:34" ht="21" customHeight="1">
      <c r="B26" s="93">
        <v>1</v>
      </c>
      <c r="C26" s="94"/>
      <c r="D26" s="123" t="s">
        <v>26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/>
      <c r="P26" s="2"/>
      <c r="Q26" s="13"/>
      <c r="S26" s="2"/>
      <c r="T26" s="2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2"/>
    </row>
    <row r="27" spans="2:34" ht="21" customHeight="1">
      <c r="B27" s="93">
        <v>2</v>
      </c>
      <c r="C27" s="94"/>
      <c r="D27" s="123" t="s">
        <v>25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4"/>
      <c r="P27" s="2"/>
      <c r="Q27" s="7">
        <v>1</v>
      </c>
      <c r="R27" s="2" t="s">
        <v>24</v>
      </c>
      <c r="S27" s="2"/>
      <c r="T27" s="2"/>
      <c r="U27" s="2"/>
      <c r="V27" s="2"/>
      <c r="W27" s="2"/>
      <c r="X27" s="2"/>
      <c r="Y27" s="2"/>
      <c r="Z27" s="15"/>
      <c r="AA27" s="15"/>
      <c r="AB27" s="15"/>
      <c r="AC27" s="15"/>
      <c r="AD27" s="15"/>
      <c r="AE27" s="15"/>
      <c r="AF27" s="15"/>
      <c r="AG27" s="15"/>
      <c r="AH27" s="12"/>
    </row>
    <row r="28" spans="2:34" ht="21" customHeight="1">
      <c r="B28" s="93">
        <v>3</v>
      </c>
      <c r="C28" s="94"/>
      <c r="D28" s="123" t="s">
        <v>23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4"/>
      <c r="P28" s="2"/>
      <c r="Q28" s="7">
        <v>2</v>
      </c>
      <c r="R28" s="2" t="s">
        <v>22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9"/>
    </row>
    <row r="29" spans="2:34" ht="21" customHeight="1">
      <c r="B29" s="93">
        <v>4</v>
      </c>
      <c r="C29" s="94"/>
      <c r="D29" s="123" t="s">
        <v>21</v>
      </c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4"/>
      <c r="P29" s="2"/>
      <c r="Q29" s="21">
        <v>3</v>
      </c>
      <c r="R29" s="2" t="s">
        <v>20</v>
      </c>
      <c r="T29" s="16"/>
      <c r="U29" s="16"/>
      <c r="V29" s="16"/>
      <c r="W29" s="16"/>
      <c r="Z29" s="2"/>
      <c r="AA29" s="2"/>
      <c r="AB29" s="2"/>
      <c r="AC29" s="2"/>
      <c r="AD29" s="2"/>
      <c r="AE29" s="2"/>
      <c r="AF29" s="2"/>
      <c r="AG29" s="2"/>
      <c r="AH29" s="9"/>
    </row>
    <row r="30" spans="2:34" ht="21" customHeight="1">
      <c r="B30" s="93">
        <v>5</v>
      </c>
      <c r="C30" s="94"/>
      <c r="D30" s="123" t="s">
        <v>19</v>
      </c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4"/>
      <c r="P30" s="2"/>
      <c r="Q30" s="7">
        <v>4</v>
      </c>
      <c r="R30" s="2" t="s">
        <v>18</v>
      </c>
      <c r="S30" s="16"/>
      <c r="T30" s="2"/>
      <c r="U30" s="2"/>
      <c r="V30" s="2"/>
      <c r="W30" s="2"/>
      <c r="X30" s="2"/>
      <c r="Y30" s="2"/>
      <c r="AA30" s="2"/>
      <c r="AB30" s="2"/>
      <c r="AC30" s="2"/>
      <c r="AD30" s="2"/>
      <c r="AE30" s="2"/>
      <c r="AF30" s="2"/>
      <c r="AG30" s="2"/>
      <c r="AH30" s="9"/>
    </row>
    <row r="31" spans="2:34" ht="21" customHeight="1">
      <c r="B31" s="93">
        <v>6</v>
      </c>
      <c r="C31" s="94"/>
      <c r="D31" s="123" t="s">
        <v>17</v>
      </c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4"/>
      <c r="P31" s="2"/>
      <c r="Q31" s="7">
        <v>5</v>
      </c>
      <c r="R31" s="2" t="s">
        <v>16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9"/>
    </row>
    <row r="32" spans="2:34" ht="6" customHeight="1">
      <c r="B32" s="98">
        <v>7</v>
      </c>
      <c r="C32" s="99"/>
      <c r="D32" s="102" t="s">
        <v>15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4"/>
      <c r="P32" s="2"/>
      <c r="Q32" s="68">
        <v>6</v>
      </c>
      <c r="R32" s="69" t="s">
        <v>14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</row>
    <row r="33" spans="2:34" ht="6.75" customHeight="1">
      <c r="B33" s="98"/>
      <c r="C33" s="99"/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7"/>
      <c r="P33" s="2"/>
      <c r="Q33" s="68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</row>
    <row r="34" spans="2:34" ht="6.75" customHeight="1" thickBot="1">
      <c r="B34" s="100"/>
      <c r="C34" s="101"/>
      <c r="D34" s="10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10"/>
      <c r="P34" s="2"/>
      <c r="Q34" s="68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70"/>
    </row>
    <row r="35" spans="2:34" ht="4.5" customHeight="1" thickBot="1">
      <c r="P35" s="2"/>
      <c r="Q35" s="68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70"/>
    </row>
    <row r="36" spans="2:34" ht="21" customHeight="1">
      <c r="B36" s="71" t="s">
        <v>13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3"/>
      <c r="P36" s="2"/>
      <c r="Q36" s="7">
        <v>7</v>
      </c>
      <c r="R36" s="234" t="s">
        <v>80</v>
      </c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5"/>
    </row>
    <row r="37" spans="2:34" ht="21" customHeight="1">
      <c r="B37" s="74" t="s">
        <v>79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6"/>
      <c r="P37" s="2"/>
      <c r="Q37" s="20"/>
      <c r="R37" s="2" t="s">
        <v>78</v>
      </c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9"/>
    </row>
    <row r="38" spans="2:34" ht="21" customHeight="1"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  <c r="P38" s="2"/>
      <c r="Q38" s="7">
        <v>8</v>
      </c>
      <c r="R38" s="1" t="s">
        <v>12</v>
      </c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/>
    </row>
    <row r="39" spans="2:34" ht="24" customHeight="1">
      <c r="B39" s="95" t="s">
        <v>77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7"/>
      <c r="P39" s="2"/>
      <c r="Q39" s="7">
        <v>9</v>
      </c>
      <c r="R39" s="2" t="s">
        <v>11</v>
      </c>
      <c r="S39" s="17"/>
      <c r="AH39" s="14"/>
    </row>
    <row r="40" spans="2:34" ht="21" customHeight="1">
      <c r="B40" s="145">
        <v>1</v>
      </c>
      <c r="C40" s="146"/>
      <c r="D40" s="147" t="s">
        <v>10</v>
      </c>
      <c r="E40" s="148"/>
      <c r="F40" s="148"/>
      <c r="G40" s="148"/>
      <c r="H40" s="148"/>
      <c r="I40" s="148"/>
      <c r="J40" s="148" t="s">
        <v>76</v>
      </c>
      <c r="K40" s="148"/>
      <c r="L40" s="148"/>
      <c r="M40" s="148"/>
      <c r="N40" s="148"/>
      <c r="O40" s="149"/>
      <c r="P40" s="2"/>
      <c r="Q40" s="278" t="s">
        <v>75</v>
      </c>
      <c r="R40" s="279"/>
      <c r="S40" s="279"/>
      <c r="T40" s="279"/>
      <c r="U40" s="279"/>
      <c r="V40" s="279"/>
      <c r="W40" s="279"/>
      <c r="X40" s="279"/>
      <c r="AF40" s="18"/>
      <c r="AG40" s="18"/>
      <c r="AH40" s="14"/>
    </row>
    <row r="41" spans="2:34" ht="21" customHeight="1">
      <c r="B41" s="145">
        <v>2</v>
      </c>
      <c r="C41" s="146"/>
      <c r="D41" s="147" t="s">
        <v>9</v>
      </c>
      <c r="E41" s="148"/>
      <c r="F41" s="148"/>
      <c r="G41" s="148"/>
      <c r="H41" s="148"/>
      <c r="I41" s="148"/>
      <c r="J41" s="148" t="s">
        <v>74</v>
      </c>
      <c r="K41" s="148"/>
      <c r="L41" s="148"/>
      <c r="M41" s="148"/>
      <c r="N41" s="148"/>
      <c r="O41" s="149"/>
      <c r="P41" s="2"/>
      <c r="Q41" s="13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12"/>
    </row>
    <row r="42" spans="2:34" ht="21" customHeight="1">
      <c r="B42" s="11" t="s">
        <v>73</v>
      </c>
      <c r="O42" s="10"/>
      <c r="P42" s="2"/>
      <c r="Q42" s="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9"/>
    </row>
    <row r="43" spans="2:34" ht="21" customHeight="1" thickBot="1">
      <c r="B43" s="145">
        <v>3</v>
      </c>
      <c r="C43" s="146"/>
      <c r="D43" s="147" t="s">
        <v>8</v>
      </c>
      <c r="E43" s="148"/>
      <c r="F43" s="148"/>
      <c r="G43" s="148"/>
      <c r="H43" s="148"/>
      <c r="I43" s="148"/>
      <c r="J43" s="148" t="s">
        <v>7</v>
      </c>
      <c r="K43" s="148"/>
      <c r="L43" s="148"/>
      <c r="M43" s="148"/>
      <c r="N43" s="148"/>
      <c r="O43" s="149"/>
      <c r="P43" s="2"/>
      <c r="Q43" s="3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8"/>
    </row>
    <row r="44" spans="2:34" ht="5.25" customHeight="1" thickBot="1">
      <c r="B44" s="158">
        <v>4</v>
      </c>
      <c r="C44" s="159"/>
      <c r="D44" s="163" t="s">
        <v>6</v>
      </c>
      <c r="E44" s="164"/>
      <c r="F44" s="164"/>
      <c r="G44" s="164"/>
      <c r="H44" s="164"/>
      <c r="I44" s="164"/>
      <c r="J44" s="164" t="s">
        <v>5</v>
      </c>
      <c r="K44" s="164"/>
      <c r="L44" s="164"/>
      <c r="M44" s="164"/>
      <c r="N44" s="164"/>
      <c r="O44" s="168"/>
      <c r="P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2:34" ht="5.25" customHeight="1">
      <c r="B45" s="68"/>
      <c r="C45" s="160"/>
      <c r="D45" s="165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70"/>
      <c r="P45" s="2"/>
      <c r="Q45" s="136" t="s">
        <v>4</v>
      </c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8"/>
    </row>
    <row r="46" spans="2:34" ht="5.25" customHeight="1">
      <c r="B46" s="68"/>
      <c r="C46" s="160"/>
      <c r="D46" s="165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70"/>
      <c r="P46" s="2"/>
      <c r="Q46" s="139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1"/>
    </row>
    <row r="47" spans="2:34" ht="5.25" customHeight="1">
      <c r="B47" s="161"/>
      <c r="C47" s="162"/>
      <c r="D47" s="166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9"/>
      <c r="P47" s="2"/>
      <c r="Q47" s="142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4"/>
    </row>
    <row r="48" spans="2:34" ht="21" customHeight="1">
      <c r="B48" s="145">
        <v>5</v>
      </c>
      <c r="C48" s="146"/>
      <c r="D48" s="147" t="s">
        <v>72</v>
      </c>
      <c r="E48" s="148"/>
      <c r="F48" s="148"/>
      <c r="G48" s="148"/>
      <c r="H48" s="148"/>
      <c r="I48" s="148"/>
      <c r="J48" s="148" t="s">
        <v>3</v>
      </c>
      <c r="K48" s="148"/>
      <c r="L48" s="148"/>
      <c r="M48" s="148"/>
      <c r="N48" s="148"/>
      <c r="O48" s="149"/>
      <c r="P48" s="2"/>
      <c r="Q48" s="156" t="s">
        <v>71</v>
      </c>
      <c r="R48" s="157"/>
      <c r="S48" s="157"/>
      <c r="T48" s="157"/>
      <c r="U48" s="157"/>
      <c r="V48" s="157"/>
      <c r="W48" s="276"/>
      <c r="X48" s="280" t="s">
        <v>97</v>
      </c>
      <c r="Y48" s="280"/>
      <c r="Z48" s="280"/>
      <c r="AA48" s="280"/>
      <c r="AB48" s="280"/>
      <c r="AC48" s="280"/>
      <c r="AD48" s="280"/>
      <c r="AE48" s="280"/>
      <c r="AF48" s="280"/>
      <c r="AG48" s="280"/>
      <c r="AH48" s="281"/>
    </row>
    <row r="49" spans="2:34" ht="21" customHeight="1" thickBot="1">
      <c r="B49" s="150">
        <v>6</v>
      </c>
      <c r="C49" s="151"/>
      <c r="D49" s="152" t="s">
        <v>2</v>
      </c>
      <c r="E49" s="153"/>
      <c r="F49" s="153"/>
      <c r="G49" s="153"/>
      <c r="H49" s="153"/>
      <c r="I49" s="153"/>
      <c r="J49" s="154" t="s">
        <v>1</v>
      </c>
      <c r="K49" s="154"/>
      <c r="L49" s="154"/>
      <c r="M49" s="154"/>
      <c r="N49" s="154"/>
      <c r="O49" s="155"/>
      <c r="P49" s="2"/>
      <c r="Q49" s="100"/>
      <c r="R49" s="101"/>
      <c r="S49" s="101"/>
      <c r="T49" s="101"/>
      <c r="U49" s="101"/>
      <c r="V49" s="101"/>
      <c r="W49" s="277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3"/>
    </row>
    <row r="50" spans="2:34" ht="5.25" customHeight="1" thickBot="1">
      <c r="P50" s="2"/>
    </row>
    <row r="51" spans="2:34" ht="19.5" customHeight="1">
      <c r="B51" s="239" t="s">
        <v>70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9"/>
      <c r="Q51" s="130" t="s">
        <v>0</v>
      </c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2"/>
    </row>
    <row r="52" spans="2:34" ht="36" customHeight="1" thickBot="1">
      <c r="B52" s="133" t="s">
        <v>69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5"/>
      <c r="Q52" s="230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2"/>
    </row>
    <row r="53" spans="2:34" ht="7.5" customHeight="1"/>
    <row r="54" spans="2:34" ht="15" customHeight="1"/>
  </sheetData>
  <mergeCells count="112">
    <mergeCell ref="Q48:W49"/>
    <mergeCell ref="Q40:X40"/>
    <mergeCell ref="Q45:AH47"/>
    <mergeCell ref="X48:AH49"/>
    <mergeCell ref="B48:C48"/>
    <mergeCell ref="D48:I48"/>
    <mergeCell ref="J48:O48"/>
    <mergeCell ref="B49:C49"/>
    <mergeCell ref="D49:I49"/>
    <mergeCell ref="J49:O49"/>
    <mergeCell ref="B43:C43"/>
    <mergeCell ref="B39:O39"/>
    <mergeCell ref="B44:C47"/>
    <mergeCell ref="D44:I47"/>
    <mergeCell ref="J44:O47"/>
    <mergeCell ref="B40:C40"/>
    <mergeCell ref="D40:I40"/>
    <mergeCell ref="J40:O40"/>
    <mergeCell ref="B41:C41"/>
    <mergeCell ref="D41:I41"/>
    <mergeCell ref="J41:O41"/>
    <mergeCell ref="D43:I43"/>
    <mergeCell ref="J43:O43"/>
    <mergeCell ref="B22:D22"/>
    <mergeCell ref="B24:O24"/>
    <mergeCell ref="Q24:AH24"/>
    <mergeCell ref="B32:C34"/>
    <mergeCell ref="D32:O34"/>
    <mergeCell ref="Q32:Q35"/>
    <mergeCell ref="R32:AH35"/>
    <mergeCell ref="B36:O36"/>
    <mergeCell ref="B37:O38"/>
    <mergeCell ref="B29:C29"/>
    <mergeCell ref="D29:O29"/>
    <mergeCell ref="B30:C30"/>
    <mergeCell ref="D30:O30"/>
    <mergeCell ref="B31:C31"/>
    <mergeCell ref="D31:O31"/>
    <mergeCell ref="B11:D17"/>
    <mergeCell ref="E11:G11"/>
    <mergeCell ref="I11:J11"/>
    <mergeCell ref="R11:AH11"/>
    <mergeCell ref="I12:I13"/>
    <mergeCell ref="L12:L13"/>
    <mergeCell ref="N12:N13"/>
    <mergeCell ref="P12:Q13"/>
    <mergeCell ref="E15:Q15"/>
    <mergeCell ref="L16:M16"/>
    <mergeCell ref="W16:X17"/>
    <mergeCell ref="L17:M17"/>
    <mergeCell ref="O16:R16"/>
    <mergeCell ref="S16:V16"/>
    <mergeCell ref="O17:R17"/>
    <mergeCell ref="S17:V17"/>
    <mergeCell ref="E12:H13"/>
    <mergeCell ref="J12:K13"/>
    <mergeCell ref="M12:M13"/>
    <mergeCell ref="O12:O13"/>
    <mergeCell ref="R15:AH15"/>
    <mergeCell ref="R12:AH14"/>
    <mergeCell ref="E14:Q14"/>
    <mergeCell ref="E10:AH10"/>
    <mergeCell ref="W8:AH8"/>
    <mergeCell ref="U9:V9"/>
    <mergeCell ref="W9:AH9"/>
    <mergeCell ref="W6:AH6"/>
    <mergeCell ref="B7:D7"/>
    <mergeCell ref="T7:V7"/>
    <mergeCell ref="W7:AH7"/>
    <mergeCell ref="E5:S5"/>
    <mergeCell ref="B10:D10"/>
    <mergeCell ref="B6:D6"/>
    <mergeCell ref="O6:P7"/>
    <mergeCell ref="Q6:S7"/>
    <mergeCell ref="T6:V6"/>
    <mergeCell ref="B8:D9"/>
    <mergeCell ref="U8:V8"/>
    <mergeCell ref="F8:K8"/>
    <mergeCell ref="E9:T9"/>
    <mergeCell ref="B2:AH2"/>
    <mergeCell ref="F3:AD3"/>
    <mergeCell ref="B5:D5"/>
    <mergeCell ref="T5:V5"/>
    <mergeCell ref="W5:AH5"/>
    <mergeCell ref="E6:I6"/>
    <mergeCell ref="J6:N6"/>
    <mergeCell ref="E7:I7"/>
    <mergeCell ref="J7:N7"/>
    <mergeCell ref="Q52:AH52"/>
    <mergeCell ref="F18:N18"/>
    <mergeCell ref="G19:N19"/>
    <mergeCell ref="Q18:AH18"/>
    <mergeCell ref="R36:AH36"/>
    <mergeCell ref="R41:AG41"/>
    <mergeCell ref="R42:AG42"/>
    <mergeCell ref="R43:AG43"/>
    <mergeCell ref="B51:O51"/>
    <mergeCell ref="Q51:AH51"/>
    <mergeCell ref="B52:O52"/>
    <mergeCell ref="B18:D18"/>
    <mergeCell ref="B19:D19"/>
    <mergeCell ref="Q25:AH25"/>
    <mergeCell ref="B26:C26"/>
    <mergeCell ref="D26:O26"/>
    <mergeCell ref="B27:C27"/>
    <mergeCell ref="D27:O27"/>
    <mergeCell ref="B28:C28"/>
    <mergeCell ref="D28:O28"/>
    <mergeCell ref="B20:D20"/>
    <mergeCell ref="E20:AH20"/>
    <mergeCell ref="B21:D21"/>
    <mergeCell ref="E21:AH21"/>
  </mergeCells>
  <phoneticPr fontId="10"/>
  <dataValidations count="2">
    <dataValidation imeMode="on" allowBlank="1" showInputMessage="1" showErrorMessage="1" sqref="O18:V1048576 AI1:XFD1048576 A1:E1048576 W10:AH1048576 F1:K7 G20:N1048576 O1:O11 W1:AH4 J9:K11 P1:V15 O14:O15 F9:I17 J14:K17 L1:N17 F19:F1048576" xr:uid="{00000000-0002-0000-0100-000000000000}"/>
    <dataValidation imeMode="off" allowBlank="1" showInputMessage="1" showErrorMessage="1" sqref="O16:V17 J12:K13 O12:O13 W5:AH9 F8:K8 F18:N18 G19:N19" xr:uid="{00000000-0002-0000-0100-000001000000}"/>
  </dataValidations>
  <printOptions horizontalCentered="1"/>
  <pageMargins left="0.19685039370078741" right="0.19685039370078741" top="0.19685039370078741" bottom="0.19685039370078741" header="0" footer="0.1574803149606299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(P54)フライングディスク</vt:lpstr>
      <vt:lpstr>'(P54)フライングディスク'!Print_Area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TSAD207</dc:creator>
  <cp:lastModifiedBy>TSAD212</cp:lastModifiedBy>
  <cp:lastPrinted>2026-01-16T02:12:00Z</cp:lastPrinted>
  <dcterms:created xsi:type="dcterms:W3CDTF">2024-01-17T08:25:24Z</dcterms:created>
  <dcterms:modified xsi:type="dcterms:W3CDTF">2026-01-29T00:25:02Z</dcterms:modified>
</cp:coreProperties>
</file>