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<sst xmlns="http://schemas.openxmlformats.org/spreadsheetml/2006/main" count="36" uniqueCount="34">
  <si>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障害の有無</t>
  </si>
  <si>
    <t>性別</t>
  </si>
  <si>
    <t>男・女</t>
  </si>
  <si>
    <r>
      <t xml:space="preserve">ふ　り　が　な
</t>
    </r>
    <r>
      <rPr>
        <sz val="12"/>
        <rFont val="HGPｺﾞｼｯｸM"/>
        <family val="3"/>
      </rPr>
      <t xml:space="preserve">
氏　　名</t>
    </r>
  </si>
  <si>
    <t>現　住　所</t>
  </si>
  <si>
    <t>ＴＥＬ・ＦＡＸ</t>
  </si>
  <si>
    <t>あり　・　なし</t>
  </si>
  <si>
    <t>等級</t>
  </si>
  <si>
    <t>障 害 名</t>
  </si>
  <si>
    <t>※　個人情報の取り扱いについて</t>
  </si>
  <si>
    <t xml:space="preserve">     本講習会の申込みにおいて知り得た個人情報は、本講習会運営に関する目的以外には、</t>
  </si>
  <si>
    <t xml:space="preserve">     利用又は第三者に開示及び提供することはありません。</t>
  </si>
  <si>
    <t xml:space="preserve">種　　　   級  </t>
  </si>
  <si>
    <t>備　　考</t>
  </si>
  <si>
    <r>
      <t xml:space="preserve">所　属　先
</t>
    </r>
    <r>
      <rPr>
        <sz val="8"/>
        <rFont val="HGPｺﾞｼｯｸM"/>
        <family val="3"/>
      </rPr>
      <t>（該当に〇を
お願いします）</t>
    </r>
  </si>
  <si>
    <t>あり 　 ・　  なし</t>
  </si>
  <si>
    <t>生年月日</t>
  </si>
  <si>
    <t>　　 年　　月　　日</t>
  </si>
  <si>
    <t>歳</t>
  </si>
  <si>
    <t>〒</t>
  </si>
  <si>
    <t>ー</t>
  </si>
  <si>
    <t>（ＴＥＬ）</t>
  </si>
  <si>
    <t>（ＦＡＸ）</t>
  </si>
  <si>
    <t>参　加　申　込　書</t>
  </si>
  <si>
    <t>e-mail</t>
  </si>
  <si>
    <t xml:space="preserve">
・都内アーチェリー関係競技団体 （　　　　　　　　　　　　　　　　　　　　　　　　　）
・東京都障害者スポーツ指導者協議会　
・その他（　　　　　　　　　　　　　　　　　　　　　　　　　　　　　　　　　）
</t>
  </si>
  <si>
    <t>アーチェリー経験</t>
  </si>
  <si>
    <r>
      <rPr>
        <sz val="9"/>
        <rFont val="HGPｺﾞｼｯｸM"/>
        <family val="3"/>
      </rPr>
      <t>第24回東京都障害者スポーツ大会への
協力希望</t>
    </r>
    <r>
      <rPr>
        <sz val="12"/>
        <rFont val="HGPｺﾞｼｯｸM"/>
        <family val="3"/>
      </rPr>
      <t xml:space="preserve">
</t>
    </r>
    <r>
      <rPr>
        <sz val="8"/>
        <rFont val="HGPｺﾞｼｯｸM"/>
        <family val="3"/>
      </rPr>
      <t>（どちらかに○を
つけてください）</t>
    </r>
  </si>
  <si>
    <t>※　お申込み方法</t>
  </si>
  <si>
    <t>※　お申込み先</t>
  </si>
  <si>
    <t>　　公益社団法人東京都障害者スポーツ協会　スポーツ振興部事業推進課
　　〒１６２－０８２３　新宿区神楽河岸１－１　セントラルプラザ１２階　　　　　　　　　　　　　　　　　　　　　　　　　　　　　　　　　　　　　　　　　　　　　　　　　　　　　　　　　　　　　　　　　　　　　　　　　　
　　ＴＥＬ　０３－６２６５－６００１　　ＦＡＸ　０３－６２６５－６０７７
　　 e-mail　j-suishin@tsad.or.jp</t>
  </si>
  <si>
    <t>大会補助員経験</t>
  </si>
  <si>
    <t>令和６年度アーチェリーサポート研修会</t>
  </si>
  <si>
    <t xml:space="preserve">    下記宛に令和６年４月14日(日)までにメール、郵送またはFAXでお申し込みください。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</si>
</sst>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HGPｺﾞｼｯｸM"/>
      <family val="3"/>
    </font>
    <font>
      <sz val="12"/>
      <name val="HGPｺﾞｼｯｸM"/>
      <family val="3"/>
    </font>
    <font>
      <sz val="16"/>
      <name val="HGPｺﾞｼｯｸM"/>
      <family val="3"/>
    </font>
    <font>
      <sz val="14"/>
      <name val="HGPｺﾞｼｯｸM"/>
      <family val="3"/>
    </font>
    <font>
      <sz val="9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1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8"/>
  <sheetViews>
    <sheetView tabSelected="1" view="pageBreakPreview" zoomScaleSheetLayoutView="100" workbookViewId="0" topLeftCell="A1">
      <selection activeCell="V18" sqref="V18"/>
    </sheetView>
  </sheetViews>
  <sheetFormatPr defaultColWidth="9.00390625" defaultRowHeight="19.5" customHeight="1"/>
  <cols>
    <col min="1" max="1" width="1.12109375" style="1" customWidth="1"/>
    <col min="2" max="2" width="14.875" style="1" customWidth="1"/>
    <col min="3" max="17" width="4.625" style="1" customWidth="1"/>
    <col min="18" max="18" width="2.875" style="1" customWidth="1"/>
    <col min="19" max="20" width="4.625" style="1" customWidth="1"/>
    <col min="21" max="16384" width="9.00390625" style="1" customWidth="1"/>
  </cols>
  <sheetData>
    <row r="1" ht="10.5" customHeight="1"/>
    <row r="2" spans="2:18" ht="27.75" customHeight="1">
      <c r="B2" s="18" t="s">
        <v>32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2:18" ht="27.75" customHeight="1">
      <c r="B3" s="18" t="s">
        <v>23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2:17" ht="31.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21.75" customHeight="1">
      <c r="B5" s="27" t="s">
        <v>3</v>
      </c>
      <c r="C5" s="36">
        <f>PHONETIC(C6)</f>
      </c>
      <c r="D5" s="37"/>
      <c r="E5" s="37"/>
      <c r="F5" s="37"/>
      <c r="G5" s="37"/>
      <c r="H5" s="37"/>
      <c r="I5" s="38"/>
      <c r="J5" s="48" t="s">
        <v>1</v>
      </c>
      <c r="K5" s="50" t="s">
        <v>2</v>
      </c>
      <c r="L5" s="52" t="s">
        <v>16</v>
      </c>
      <c r="M5" s="39" t="s">
        <v>17</v>
      </c>
      <c r="N5" s="40"/>
      <c r="O5" s="40"/>
      <c r="P5" s="40"/>
      <c r="Q5" s="41"/>
    </row>
    <row r="6" spans="2:17" ht="30.75" customHeight="1">
      <c r="B6" s="28"/>
      <c r="C6" s="24"/>
      <c r="D6" s="29"/>
      <c r="E6" s="29"/>
      <c r="F6" s="29"/>
      <c r="G6" s="29"/>
      <c r="H6" s="29"/>
      <c r="I6" s="29"/>
      <c r="J6" s="49"/>
      <c r="K6" s="51"/>
      <c r="L6" s="53"/>
      <c r="M6" s="25"/>
      <c r="N6" s="26"/>
      <c r="O6" s="26"/>
      <c r="P6" s="26"/>
      <c r="Q6" s="15" t="s">
        <v>18</v>
      </c>
    </row>
    <row r="7" spans="2:17" ht="25.5" customHeight="1">
      <c r="B7" s="23" t="s">
        <v>4</v>
      </c>
      <c r="C7" s="11" t="s">
        <v>19</v>
      </c>
      <c r="D7" s="21" t="s">
        <v>20</v>
      </c>
      <c r="E7" s="21"/>
      <c r="F7" s="21"/>
      <c r="G7" s="21"/>
      <c r="H7" s="21"/>
      <c r="I7" s="21"/>
      <c r="J7" s="8"/>
      <c r="K7" s="8"/>
      <c r="L7" s="9"/>
      <c r="M7" s="5"/>
      <c r="N7" s="10"/>
      <c r="O7" s="10"/>
      <c r="P7" s="10"/>
      <c r="Q7" s="6"/>
    </row>
    <row r="8" spans="2:17" ht="45" customHeight="1">
      <c r="B8" s="24"/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/>
    </row>
    <row r="9" spans="2:17" ht="35.25" customHeight="1">
      <c r="B9" s="7" t="s">
        <v>5</v>
      </c>
      <c r="C9" s="14" t="s">
        <v>21</v>
      </c>
      <c r="D9" s="12"/>
      <c r="E9" s="54"/>
      <c r="F9" s="54"/>
      <c r="G9" s="54"/>
      <c r="H9" s="54"/>
      <c r="I9" s="55"/>
      <c r="J9" s="12" t="s">
        <v>22</v>
      </c>
      <c r="K9" s="12"/>
      <c r="L9" s="54"/>
      <c r="M9" s="54"/>
      <c r="N9" s="54"/>
      <c r="O9" s="54"/>
      <c r="P9" s="54"/>
      <c r="Q9" s="64"/>
    </row>
    <row r="10" spans="2:20" ht="35.25" customHeight="1">
      <c r="B10" s="7" t="s">
        <v>24</v>
      </c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  <c r="T10" s="16"/>
    </row>
    <row r="11" spans="2:17" ht="91.5" customHeight="1">
      <c r="B11" s="11" t="s">
        <v>14</v>
      </c>
      <c r="C11" s="33" t="s">
        <v>25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2:17" ht="35.25" customHeight="1">
      <c r="B12" s="17" t="s">
        <v>26</v>
      </c>
      <c r="C12" s="20" t="s">
        <v>6</v>
      </c>
      <c r="D12" s="21"/>
      <c r="E12" s="21"/>
      <c r="F12" s="21"/>
      <c r="G12" s="21"/>
      <c r="H12" s="21"/>
      <c r="I12" s="45" t="s">
        <v>31</v>
      </c>
      <c r="J12" s="46"/>
      <c r="K12" s="47"/>
      <c r="L12" s="34" t="s">
        <v>6</v>
      </c>
      <c r="M12" s="21"/>
      <c r="N12" s="21"/>
      <c r="O12" s="21"/>
      <c r="P12" s="21"/>
      <c r="Q12" s="35"/>
    </row>
    <row r="13" spans="2:17" ht="35.25" customHeight="1">
      <c r="B13" s="7" t="s">
        <v>0</v>
      </c>
      <c r="C13" s="20" t="s">
        <v>6</v>
      </c>
      <c r="D13" s="21"/>
      <c r="E13" s="21"/>
      <c r="F13" s="21"/>
      <c r="G13" s="21"/>
      <c r="H13" s="21"/>
      <c r="I13" s="20" t="s">
        <v>7</v>
      </c>
      <c r="J13" s="21"/>
      <c r="K13" s="22"/>
      <c r="L13" s="34" t="s">
        <v>12</v>
      </c>
      <c r="M13" s="21"/>
      <c r="N13" s="21"/>
      <c r="O13" s="21"/>
      <c r="P13" s="21"/>
      <c r="Q13" s="35"/>
    </row>
    <row r="14" spans="2:17" ht="44.25" customHeight="1">
      <c r="B14" s="7" t="s">
        <v>8</v>
      </c>
      <c r="C14" s="30"/>
      <c r="D14" s="31"/>
      <c r="E14" s="31"/>
      <c r="F14" s="31"/>
      <c r="G14" s="31"/>
      <c r="H14" s="31"/>
      <c r="I14" s="31"/>
      <c r="J14" s="31"/>
      <c r="K14" s="31"/>
      <c r="L14" s="58"/>
      <c r="M14" s="58"/>
      <c r="N14" s="58"/>
      <c r="O14" s="58"/>
      <c r="P14" s="58"/>
      <c r="Q14" s="59"/>
    </row>
    <row r="15" spans="2:17" ht="61.5" customHeight="1">
      <c r="B15" s="13" t="s">
        <v>27</v>
      </c>
      <c r="C15" s="42" t="s">
        <v>15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4"/>
    </row>
    <row r="16" spans="2:17" ht="55.5" customHeight="1">
      <c r="B16" s="7" t="s">
        <v>13</v>
      </c>
      <c r="C16" s="24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60"/>
    </row>
    <row r="17" ht="9" customHeight="1"/>
    <row r="18" spans="2:17" ht="19.5" customHeight="1">
      <c r="B18" s="19" t="s">
        <v>28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2:17" ht="19.5" customHeight="1">
      <c r="B19" s="4" t="s">
        <v>33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2"/>
      <c r="N19" s="2"/>
      <c r="O19" s="2"/>
      <c r="P19" s="2"/>
      <c r="Q19" s="2"/>
    </row>
    <row r="20" ht="9" customHeight="1"/>
    <row r="21" ht="19.5" customHeight="1">
      <c r="B21" s="1" t="s">
        <v>9</v>
      </c>
    </row>
    <row r="22" spans="2:17" ht="14.25">
      <c r="B22" s="2" t="s">
        <v>10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ht="3.75" customHeight="1">
      <c r="B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ht="14.25">
      <c r="B24" s="2" t="s">
        <v>11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9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6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24.75" customHeight="1">
      <c r="B27" s="19" t="s">
        <v>29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70.5" customHeight="1">
      <c r="B28" s="56" t="s">
        <v>30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</sheetData>
  <sheetProtection/>
  <mergeCells count="30">
    <mergeCell ref="J5:J6"/>
    <mergeCell ref="K5:K6"/>
    <mergeCell ref="L5:L6"/>
    <mergeCell ref="E9:I9"/>
    <mergeCell ref="B28:Q28"/>
    <mergeCell ref="C14:Q14"/>
    <mergeCell ref="C16:Q16"/>
    <mergeCell ref="B18:Q18"/>
    <mergeCell ref="C8:Q8"/>
    <mergeCell ref="L9:Q9"/>
    <mergeCell ref="B3:R3"/>
    <mergeCell ref="C11:Q11"/>
    <mergeCell ref="L13:Q13"/>
    <mergeCell ref="C5:I5"/>
    <mergeCell ref="M5:Q5"/>
    <mergeCell ref="C15:Q15"/>
    <mergeCell ref="C12:H12"/>
    <mergeCell ref="I12:K12"/>
    <mergeCell ref="L12:Q12"/>
    <mergeCell ref="D7:I7"/>
    <mergeCell ref="B2:R2"/>
    <mergeCell ref="B4:Q4"/>
    <mergeCell ref="B27:Q27"/>
    <mergeCell ref="I13:K13"/>
    <mergeCell ref="C13:H13"/>
    <mergeCell ref="B7:B8"/>
    <mergeCell ref="M6:P6"/>
    <mergeCell ref="B5:B6"/>
    <mergeCell ref="C6:I6"/>
    <mergeCell ref="C10:Q10"/>
  </mergeCells>
  <printOptions/>
  <pageMargins left="0.5905511811023623" right="0.5905511811023623" top="0.1968503937007874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社団法人東京都障害者スポーツ協会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CENTER68</dc:creator>
  <cp:keywords/>
  <dc:description/>
  <cp:lastModifiedBy>TSAD027</cp:lastModifiedBy>
  <cp:lastPrinted>2022-03-23T01:49:42Z</cp:lastPrinted>
  <dcterms:created xsi:type="dcterms:W3CDTF">2006-07-07T07:28:14Z</dcterms:created>
  <dcterms:modified xsi:type="dcterms:W3CDTF">2024-03-21T04:49:54Z</dcterms:modified>
  <cp:category/>
  <cp:version/>
  <cp:contentType/>
  <cp:contentStatus/>
</cp:coreProperties>
</file>