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U:\com_honbu\③協会・総合・多摩（一時的使用版）\【重要】ＳＣ再開に向けた周知物データ(不要後削除します)\周知データ\0701周知用（0618周知予定）\総合\~7.11\個人\掲載用ファイル\"/>
    </mc:Choice>
  </mc:AlternateContent>
  <xr:revisionPtr revIDLastSave="0" documentId="13_ncr:1_{D8085F22-F74E-4021-B9D6-5F534EDBD8C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予約票（６月１０日～）" sheetId="33" r:id="rId1"/>
  </sheets>
  <definedNames>
    <definedName name="_xlnm.Print_Area" localSheetId="0">'予約票（６月１０日～）'!$A$1:$Y$53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<sst xmlns="http://schemas.openxmlformats.org/spreadsheetml/2006/main" count="170" uniqueCount="82">
  <si>
    <t>台帳☑者</t>
    <rPh sb="0" eb="2">
      <t>ダイチョウ</t>
    </rPh>
    <rPh sb="3" eb="4">
      <t>シャ</t>
    </rPh>
    <phoneticPr fontId="1"/>
  </si>
  <si>
    <t>受付日</t>
    <rPh sb="0" eb="2">
      <t>ウケツケ</t>
    </rPh>
    <rPh sb="2" eb="3">
      <t>ビ</t>
    </rPh>
    <phoneticPr fontId="1"/>
  </si>
  <si>
    <t>連絡先</t>
    <rPh sb="0" eb="2">
      <t>レンラク</t>
    </rPh>
    <rPh sb="2" eb="3">
      <t>サキ</t>
    </rPh>
    <phoneticPr fontId="1"/>
  </si>
  <si>
    <t>【抽選結果】</t>
    <rPh sb="1" eb="3">
      <t>チュウセン</t>
    </rPh>
    <rPh sb="3" eb="5">
      <t>ケッカ</t>
    </rPh>
    <phoneticPr fontId="1"/>
  </si>
  <si>
    <t>第１希望</t>
    <rPh sb="0" eb="1">
      <t>ダイ</t>
    </rPh>
    <rPh sb="2" eb="4">
      <t>キボウ</t>
    </rPh>
    <phoneticPr fontId="1"/>
  </si>
  <si>
    <t>抽選処理者</t>
    <rPh sb="0" eb="2">
      <t>チュウセン</t>
    </rPh>
    <rPh sb="2" eb="4">
      <t>ショリ</t>
    </rPh>
    <rPh sb="4" eb="5">
      <t>シャ</t>
    </rPh>
    <phoneticPr fontId="1"/>
  </si>
  <si>
    <t>④</t>
    <phoneticPr fontId="1"/>
  </si>
  <si>
    <t>第２希望</t>
  </si>
  <si>
    <t>氏名</t>
    <rPh sb="0" eb="2">
      <t>シメイ</t>
    </rPh>
    <phoneticPr fontId="1"/>
  </si>
  <si>
    <t>希望
時間帯</t>
    <rPh sb="0" eb="2">
      <t>キボウ</t>
    </rPh>
    <rPh sb="3" eb="6">
      <t>ジカンタイ</t>
    </rPh>
    <phoneticPr fontId="1"/>
  </si>
  <si>
    <r>
      <rPr>
        <b/>
        <sz val="11"/>
        <color theme="1"/>
        <rFont val="HGPｺﾞｼｯｸM"/>
        <family val="3"/>
        <charset val="128"/>
      </rPr>
      <t>午前</t>
    </r>
    <r>
      <rPr>
        <sz val="11"/>
        <color theme="1"/>
        <rFont val="HGPｺﾞｼｯｸM"/>
        <family val="3"/>
        <charset val="128"/>
      </rPr>
      <t xml:space="preserve">
9:30-11:30</t>
    </r>
    <rPh sb="0" eb="2">
      <t>ゴゼン</t>
    </rPh>
    <phoneticPr fontId="1"/>
  </si>
  <si>
    <r>
      <rPr>
        <b/>
        <sz val="11"/>
        <color theme="1"/>
        <rFont val="HGPｺﾞｼｯｸM"/>
        <family val="3"/>
        <charset val="128"/>
      </rPr>
      <t>午後</t>
    </r>
    <r>
      <rPr>
        <sz val="11"/>
        <color theme="1"/>
        <rFont val="HGPｺﾞｼｯｸM"/>
        <family val="3"/>
        <charset val="128"/>
      </rPr>
      <t xml:space="preserve">
13:30-
15:30</t>
    </r>
    <phoneticPr fontId="1"/>
  </si>
  <si>
    <r>
      <rPr>
        <b/>
        <sz val="11"/>
        <color theme="1"/>
        <rFont val="HGPｺﾞｼｯｸM"/>
        <family val="3"/>
        <charset val="128"/>
      </rPr>
      <t>夜間</t>
    </r>
    <r>
      <rPr>
        <sz val="11"/>
        <color theme="1"/>
        <rFont val="HGPｺﾞｼｯｸM"/>
        <family val="3"/>
        <charset val="128"/>
      </rPr>
      <t xml:space="preserve">
17:30-19:30</t>
    </r>
    <phoneticPr fontId="1"/>
  </si>
  <si>
    <t>連絡者氏名</t>
    <rPh sb="0" eb="2">
      <t>レンラク</t>
    </rPh>
    <rPh sb="2" eb="3">
      <t>シャ</t>
    </rPh>
    <rPh sb="3" eb="5">
      <t>シメイ</t>
    </rPh>
    <phoneticPr fontId="1"/>
  </si>
  <si>
    <t>希望日</t>
    <rPh sb="0" eb="3">
      <t>キボウビ</t>
    </rPh>
    <phoneticPr fontId="1"/>
  </si>
  <si>
    <t>種目
★マークの施設のみ</t>
    <rPh sb="0" eb="2">
      <t>シュモク</t>
    </rPh>
    <rPh sb="8" eb="10">
      <t>シセツ</t>
    </rPh>
    <phoneticPr fontId="1"/>
  </si>
  <si>
    <t>希望施設
※１つに〇を
つけてください</t>
    <rPh sb="0" eb="2">
      <t>キボウ</t>
    </rPh>
    <rPh sb="2" eb="4">
      <t>シセツ</t>
    </rPh>
    <phoneticPr fontId="1"/>
  </si>
  <si>
    <t>①</t>
    <phoneticPr fontId="1"/>
  </si>
  <si>
    <t>利用証番号・介護者</t>
    <rPh sb="0" eb="2">
      <t>リヨウ</t>
    </rPh>
    <rPh sb="2" eb="3">
      <t>ショウ</t>
    </rPh>
    <rPh sb="3" eb="5">
      <t>バンゴウ</t>
    </rPh>
    <rPh sb="6" eb="9">
      <t>カイゴシャ</t>
    </rPh>
    <phoneticPr fontId="1"/>
  </si>
  <si>
    <t>②</t>
    <phoneticPr fontId="1"/>
  </si>
  <si>
    <t>③</t>
    <phoneticPr fontId="1"/>
  </si>
  <si>
    <t>【結果連絡】</t>
    <rPh sb="1" eb="3">
      <t>ケッカ</t>
    </rPh>
    <rPh sb="3" eb="5">
      <t>レンラク</t>
    </rPh>
    <phoneticPr fontId="1"/>
  </si>
  <si>
    <t>受付者</t>
    <rPh sb="0" eb="2">
      <t>ウケツケ</t>
    </rPh>
    <rPh sb="2" eb="3">
      <t>シャ</t>
    </rPh>
    <phoneticPr fontId="1"/>
  </si>
  <si>
    <t>当　　・　　落</t>
    <rPh sb="0" eb="1">
      <t>トウ</t>
    </rPh>
    <rPh sb="6" eb="7">
      <t>ラク</t>
    </rPh>
    <phoneticPr fontId="1"/>
  </si>
  <si>
    <t>当　　・　　落</t>
    <phoneticPr fontId="1"/>
  </si>
  <si>
    <t>　連絡者　　</t>
    <rPh sb="1" eb="3">
      <t>レンラク</t>
    </rPh>
    <rPh sb="3" eb="4">
      <t>シャ</t>
    </rPh>
    <phoneticPr fontId="1"/>
  </si>
  <si>
    <t>運（フィールド）
庭球場</t>
    <rPh sb="0" eb="1">
      <t>ウン</t>
    </rPh>
    <rPh sb="9" eb="12">
      <t>テイキュウジョウ</t>
    </rPh>
    <phoneticPr fontId="1"/>
  </si>
  <si>
    <t>運（芝）</t>
    <rPh sb="0" eb="1">
      <t>ウン</t>
    </rPh>
    <rPh sb="2" eb="3">
      <t>シバ</t>
    </rPh>
    <phoneticPr fontId="1"/>
  </si>
  <si>
    <t>⑤</t>
    <phoneticPr fontId="1"/>
  </si>
  <si>
    <t>⑥</t>
    <phoneticPr fontId="1"/>
  </si>
  <si>
    <t>年</t>
    <phoneticPr fontId="1"/>
  </si>
  <si>
    <t>月</t>
    <phoneticPr fontId="1"/>
  </si>
  <si>
    <t>日　</t>
    <phoneticPr fontId="1"/>
  </si>
  <si>
    <t>（</t>
    <phoneticPr fontId="1"/>
  </si>
  <si>
    <t>）</t>
    <phoneticPr fontId="1"/>
  </si>
  <si>
    <t>日（</t>
    <phoneticPr fontId="1"/>
  </si>
  <si>
    <t>★🔶運動場（フィールド・芝）</t>
    <phoneticPr fontId="1"/>
  </si>
  <si>
    <t xml:space="preserve">🔶庭球場  </t>
    <phoneticPr fontId="1"/>
  </si>
  <si>
    <t>★🔶体育館</t>
    <phoneticPr fontId="1"/>
  </si>
  <si>
    <t>★🔶多目的室</t>
    <phoneticPr fontId="1"/>
  </si>
  <si>
    <t xml:space="preserve">● プール
</t>
    <phoneticPr fontId="1"/>
  </si>
  <si>
    <t>🔶ＳＴＴ室</t>
    <phoneticPr fontId="1"/>
  </si>
  <si>
    <t>トレーニング室</t>
    <phoneticPr fontId="1"/>
  </si>
  <si>
    <t xml:space="preserve">★洋弓場
</t>
    <phoneticPr fontId="1"/>
  </si>
  <si>
    <t>🔶卓球室</t>
    <phoneticPr fontId="1"/>
  </si>
  <si>
    <t>番号</t>
    <phoneticPr fontId="1"/>
  </si>
  <si>
    <t>□</t>
  </si>
  <si>
    <t>□</t>
    <phoneticPr fontId="1"/>
  </si>
  <si>
    <t>介護者　</t>
    <phoneticPr fontId="1"/>
  </si>
  <si>
    <t>連絡　　　未（　　　　　　）　・　済</t>
    <rPh sb="0" eb="2">
      <t>レンラク</t>
    </rPh>
    <rPh sb="5" eb="6">
      <t>ミ</t>
    </rPh>
    <rPh sb="17" eb="18">
      <t>スミ</t>
    </rPh>
    <phoneticPr fontId="1"/>
  </si>
  <si>
    <t>【電話】</t>
    <rPh sb="1" eb="3">
      <t>デンワ</t>
    </rPh>
    <phoneticPr fontId="1"/>
  </si>
  <si>
    <t xml:space="preserve"> 【ＦＡＸ】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</si>
  <si>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</si>
  <si>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</si>
  <si>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</si>
  <si>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木</t>
  </si>
  <si>
    <t>金</t>
  </si>
  <si>
    <t>土</t>
  </si>
  <si>
    <t>〇</t>
    <phoneticPr fontId="1"/>
  </si>
  <si>
    <t>☑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</si>
  <si>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</si>
  <si>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</si>
  <si>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●プール　レーン希望</t>
    <phoneticPr fontId="1"/>
  </si>
  <si>
    <t>第１レーン（手すり/12.5m）</t>
    <phoneticPr fontId="1"/>
  </si>
  <si>
    <t>第３～５レーン（25ｍ）</t>
    <phoneticPr fontId="1"/>
  </si>
  <si>
    <t>第６レーン（赤台:低床フロア）</t>
    <phoneticPr fontId="1"/>
  </si>
  <si>
    <t>第２レーン（12.5ｍ）</t>
    <phoneticPr fontId="1"/>
  </si>
  <si>
    <t>○</t>
    <phoneticPr fontId="1"/>
  </si>
  <si>
    <r>
      <t>※</t>
    </r>
    <r>
      <rPr>
        <sz val="8"/>
        <rFont val="HGPｺﾞｼｯｸM"/>
        <family val="3"/>
        <charset val="128"/>
      </rPr>
      <t>別紙②</t>
    </r>
    <r>
      <rPr>
        <sz val="8"/>
        <color theme="1"/>
        <rFont val="HGPｺﾞｼｯｸM"/>
        <family val="3"/>
        <charset val="128"/>
      </rPr>
      <t>『種目一覧表』の中から１つ
お選びください</t>
    </r>
    <rPh sb="1" eb="3">
      <t>ベッシ</t>
    </rPh>
    <rPh sb="5" eb="7">
      <t>シュモク</t>
    </rPh>
    <rPh sb="7" eb="9">
      <t>イチラン</t>
    </rPh>
    <rPh sb="9" eb="10">
      <t>ヒョウ</t>
    </rPh>
    <rPh sb="12" eb="13">
      <t>ナカ</t>
    </rPh>
    <rPh sb="19" eb="20">
      <t>エラ</t>
    </rPh>
    <phoneticPr fontId="1"/>
  </si>
  <si>
    <t>令和</t>
    <rPh sb="0" eb="2">
      <t>レイワ</t>
    </rPh>
    <phoneticPr fontId="1"/>
  </si>
  <si>
    <t>運（トラック）
体育・多目
プ|ル
卓球・ＳＴＴ
トレ・洋弓</t>
    <phoneticPr fontId="1"/>
  </si>
  <si>
    <t>★■運動場（トラック）</t>
    <phoneticPr fontId="1"/>
  </si>
  <si>
    <t>■運動場（トラック）
レーン希望</t>
    <rPh sb="1" eb="4">
      <t>ウンドウジョウ</t>
    </rPh>
    <rPh sb="14" eb="16">
      <t>キボウ</t>
    </rPh>
    <phoneticPr fontId="1"/>
  </si>
  <si>
    <r>
      <t xml:space="preserve">スタッフ希望
</t>
    </r>
    <r>
      <rPr>
        <sz val="11"/>
        <color theme="1"/>
        <rFont val="Segoe UI Symbol"/>
        <family val="3"/>
      </rPr>
      <t>🔶</t>
    </r>
    <r>
      <rPr>
        <sz val="11"/>
        <color theme="1"/>
        <rFont val="HGPｺﾞｼｯｸM"/>
        <family val="3"/>
        <charset val="128"/>
      </rPr>
      <t>マークの施設のみ</t>
    </r>
    <phoneticPr fontId="1"/>
  </si>
  <si>
    <t>１レーン</t>
    <phoneticPr fontId="1"/>
  </si>
  <si>
    <t>２レーン</t>
    <phoneticPr fontId="1"/>
  </si>
  <si>
    <t>３レーン</t>
    <phoneticPr fontId="1"/>
  </si>
  <si>
    <t>４レーン</t>
    <phoneticPr fontId="1"/>
  </si>
  <si>
    <t>５レーン</t>
    <phoneticPr fontId="1"/>
  </si>
  <si>
    <t>６レーン</t>
    <phoneticPr fontId="1"/>
  </si>
  <si>
    <t>希望無し</t>
    <rPh sb="0" eb="3">
      <t>キボウナシ</t>
    </rPh>
    <phoneticPr fontId="1"/>
  </si>
  <si>
    <r>
      <t>　　　　　</t>
    </r>
    <r>
      <rPr>
        <b/>
        <sz val="16"/>
        <color theme="1"/>
        <rFont val="HGPｺﾞｼｯｸM"/>
        <family val="3"/>
        <charset val="128"/>
      </rPr>
      <t>東京都障害者総合スポーツセンター</t>
    </r>
    <r>
      <rPr>
        <b/>
        <sz val="18"/>
        <color theme="1"/>
        <rFont val="HGPｺﾞｼｯｸM"/>
        <family val="3"/>
        <charset val="128"/>
      </rPr>
      <t xml:space="preserve">
　　　  </t>
    </r>
    <r>
      <rPr>
        <b/>
        <sz val="20"/>
        <color theme="1"/>
        <rFont val="HGPｺﾞｼｯｸM"/>
        <family val="3"/>
        <charset val="128"/>
      </rPr>
      <t>予約票（７月１日～利用分）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</si>
</sst>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sz val="11"/>
      <color theme="1"/>
      <name val="Segoe UI Symbol"/>
      <family val="3"/>
    </font>
    <font>
      <sz val="18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2" fillId="3" borderId="23" xfId="0" applyFont="1" applyFill="1" applyBorder="1" applyAlignment="1">
      <alignment vertical="center" textRotation="255" wrapText="1"/>
    </xf>
    <xf numFmtId="0" fontId="2" fillId="0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24" xfId="0" applyFont="1" applyFill="1" applyBorder="1" applyAlignment="1">
      <alignment horizontal="center" vertical="center" textRotation="255" wrapText="1"/>
    </xf>
    <xf numFmtId="0" fontId="2" fillId="3" borderId="25" xfId="0" applyFont="1" applyFill="1" applyBorder="1" applyAlignment="1">
      <alignment vertical="center" textRotation="255" wrapText="1"/>
    </xf>
    <xf numFmtId="0" fontId="2" fillId="3" borderId="16" xfId="0" applyFont="1" applyFill="1" applyBorder="1" applyAlignment="1">
      <alignment vertical="center" textRotation="255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textRotation="255" wrapText="1"/>
    </xf>
    <xf numFmtId="0" fontId="8" fillId="4" borderId="25" xfId="0" applyFont="1" applyFill="1" applyBorder="1" applyAlignment="1">
      <alignment vertical="center" textRotation="255" wrapText="1"/>
    </xf>
    <xf numFmtId="0" fontId="8" fillId="4" borderId="24" xfId="0" applyFont="1" applyFill="1" applyBorder="1" applyAlignment="1">
      <alignment vertical="center" textRotation="255" wrapText="1"/>
    </xf>
    <xf numFmtId="0" fontId="8" fillId="4" borderId="0" xfId="0" applyFont="1" applyFill="1" applyBorder="1" applyAlignment="1">
      <alignment vertical="center" textRotation="255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textRotation="255" wrapText="1"/>
    </xf>
    <xf numFmtId="0" fontId="2" fillId="4" borderId="22" xfId="0" applyFont="1" applyFill="1" applyBorder="1" applyAlignment="1">
      <alignment horizontal="center" vertical="center" textRotation="255" wrapText="1"/>
    </xf>
    <xf numFmtId="0" fontId="2" fillId="4" borderId="26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26" xfId="0" applyFont="1" applyFill="1" applyBorder="1" applyAlignment="1">
      <alignment horizontal="center" vertical="center" textRotation="255" wrapText="1"/>
    </xf>
    <xf numFmtId="0" fontId="11" fillId="0" borderId="31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textRotation="255" wrapText="1"/>
    </xf>
    <xf numFmtId="0" fontId="2" fillId="4" borderId="16" xfId="0" applyFont="1" applyFill="1" applyBorder="1" applyAlignment="1">
      <alignment horizontal="center" vertical="center" textRotation="255" wrapText="1"/>
    </xf>
    <xf numFmtId="0" fontId="2" fillId="4" borderId="62" xfId="0" applyFont="1" applyFill="1" applyBorder="1" applyAlignment="1">
      <alignment horizontal="center" vertical="center" textRotation="255" wrapText="1"/>
    </xf>
    <xf numFmtId="0" fontId="2" fillId="4" borderId="31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171450</xdr:rowOff>
    </xdr:from>
    <xdr:to>
      <xdr:col>2</xdr:col>
      <xdr:colOff>38100</xdr:colOff>
      <xdr:row>1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951125-C94F-4BA8-8B79-11F63F88B1D4}"/>
            </a:ext>
          </a:extLst>
        </xdr:cNvPr>
        <xdr:cNvSpPr txBox="1"/>
      </xdr:nvSpPr>
      <xdr:spPr>
        <a:xfrm>
          <a:off x="76200" y="171450"/>
          <a:ext cx="723900" cy="333375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別紙➂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7535-89F4-48EF-B285-13F4ACF71AD2}">
  <sheetPr>
    <tabColor rgb="FFFFC000"/>
    <pageSetUpPr fitToPage="1"/>
  </sheetPr>
  <dimension ref="A1:Z90"/>
  <sheetViews>
    <sheetView tabSelected="1" zoomScale="85" zoomScaleNormal="85" zoomScaleSheetLayoutView="95" workbookViewId="0">
      <selection activeCell="AB33" sqref="AB33"/>
    </sheetView>
  </sheetViews>
  <sheetFormatPr defaultColWidth="9" defaultRowHeight="13.2" x14ac:dyDescent="0.2"/>
  <cols>
    <col min="1" max="1" width="6.6640625" style="1" customWidth="1"/>
    <col min="2" max="2" width="4.44140625" style="1" customWidth="1"/>
    <col min="3" max="3" width="5.33203125" style="1" customWidth="1"/>
    <col min="4" max="4" width="4.44140625" style="1" customWidth="1"/>
    <col min="5" max="5" width="9.21875" style="1" customWidth="1"/>
    <col min="6" max="22" width="3.77734375" style="1" customWidth="1"/>
    <col min="23" max="23" width="9" style="1" hidden="1" customWidth="1"/>
    <col min="24" max="24" width="10" style="1" hidden="1" customWidth="1"/>
    <col min="25" max="25" width="0.109375" style="1" hidden="1" customWidth="1"/>
    <col min="26" max="26" width="5.6640625" style="1" hidden="1" customWidth="1"/>
    <col min="27" max="27" width="13.6640625" style="1" customWidth="1"/>
    <col min="28" max="28" width="10" style="1" customWidth="1"/>
    <col min="29" max="16384" width="9" style="1"/>
  </cols>
  <sheetData>
    <row r="1" spans="1:25" ht="18" customHeight="1" x14ac:dyDescent="0.2">
      <c r="A1" s="82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88" t="s">
        <v>5</v>
      </c>
      <c r="O1" s="89"/>
      <c r="P1" s="90"/>
      <c r="Q1" s="91" t="s">
        <v>0</v>
      </c>
      <c r="R1" s="89"/>
      <c r="S1" s="90"/>
      <c r="T1" s="91" t="s">
        <v>22</v>
      </c>
      <c r="U1" s="89"/>
      <c r="V1" s="92"/>
    </row>
    <row r="2" spans="1:25" ht="33" customHeight="1" thickBo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93"/>
      <c r="O2" s="94"/>
      <c r="P2" s="95"/>
      <c r="Q2" s="96"/>
      <c r="R2" s="94"/>
      <c r="S2" s="95"/>
      <c r="T2" s="96"/>
      <c r="U2" s="94"/>
      <c r="V2" s="97"/>
    </row>
    <row r="3" spans="1:25" ht="24.75" customHeight="1" thickBot="1" x14ac:dyDescent="0.25">
      <c r="A3" s="51" t="s">
        <v>1</v>
      </c>
      <c r="B3" s="52"/>
      <c r="C3" s="52"/>
      <c r="D3" s="53"/>
      <c r="E3" s="54" t="s">
        <v>69</v>
      </c>
      <c r="F3" s="55"/>
      <c r="G3" s="56"/>
      <c r="H3" s="56"/>
      <c r="I3" s="20" t="s">
        <v>30</v>
      </c>
      <c r="J3" s="57"/>
      <c r="K3" s="57"/>
      <c r="L3" s="20" t="s">
        <v>31</v>
      </c>
      <c r="M3" s="57"/>
      <c r="N3" s="57"/>
      <c r="O3" s="20" t="s">
        <v>32</v>
      </c>
      <c r="P3" s="20" t="s">
        <v>33</v>
      </c>
      <c r="Q3" s="23"/>
      <c r="R3" s="20" t="s">
        <v>34</v>
      </c>
      <c r="T3" s="20"/>
      <c r="U3" s="20"/>
      <c r="V3" s="24"/>
      <c r="W3" s="1">
        <v>1</v>
      </c>
      <c r="X3" s="1" t="s">
        <v>52</v>
      </c>
      <c r="Y3" s="1" t="s">
        <v>58</v>
      </c>
    </row>
    <row r="4" spans="1:25" ht="24.75" customHeight="1" thickBot="1" x14ac:dyDescent="0.25">
      <c r="A4" s="51" t="s">
        <v>13</v>
      </c>
      <c r="B4" s="52"/>
      <c r="C4" s="52"/>
      <c r="D4" s="53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1">
        <v>2</v>
      </c>
      <c r="X4" s="1" t="s">
        <v>53</v>
      </c>
      <c r="Y4" s="1" t="s">
        <v>59</v>
      </c>
    </row>
    <row r="5" spans="1:25" ht="24.75" customHeight="1" thickBot="1" x14ac:dyDescent="0.25">
      <c r="A5" s="51" t="s">
        <v>2</v>
      </c>
      <c r="B5" s="52"/>
      <c r="C5" s="52"/>
      <c r="D5" s="53"/>
      <c r="E5" s="4" t="s">
        <v>50</v>
      </c>
      <c r="F5" s="56"/>
      <c r="G5" s="56"/>
      <c r="H5" s="56"/>
      <c r="I5" s="56"/>
      <c r="J5" s="56"/>
      <c r="K5" s="56"/>
      <c r="L5" s="56"/>
      <c r="M5" s="56" t="s">
        <v>51</v>
      </c>
      <c r="N5" s="56"/>
      <c r="O5" s="56"/>
      <c r="P5" s="56"/>
      <c r="Q5" s="56"/>
      <c r="R5" s="56"/>
      <c r="S5" s="56"/>
      <c r="T5" s="56"/>
      <c r="U5" s="56"/>
      <c r="V5" s="101"/>
      <c r="W5" s="1">
        <v>3</v>
      </c>
      <c r="X5" s="1" t="s">
        <v>54</v>
      </c>
      <c r="Y5" s="1" t="s">
        <v>47</v>
      </c>
    </row>
    <row r="6" spans="1:25" ht="42.75" customHeight="1" thickBot="1" x14ac:dyDescent="0.25">
      <c r="A6" s="102" t="s">
        <v>4</v>
      </c>
      <c r="B6" s="105" t="s">
        <v>14</v>
      </c>
      <c r="C6" s="106"/>
      <c r="D6" s="106"/>
      <c r="E6" s="106"/>
      <c r="F6" s="11"/>
      <c r="G6" s="20" t="s">
        <v>31</v>
      </c>
      <c r="H6" s="12"/>
      <c r="I6" s="13" t="s">
        <v>35</v>
      </c>
      <c r="J6" s="20"/>
      <c r="K6" s="13" t="s">
        <v>34</v>
      </c>
      <c r="L6" s="107" t="s">
        <v>9</v>
      </c>
      <c r="M6" s="108"/>
      <c r="N6" s="22"/>
      <c r="O6" s="109" t="s">
        <v>10</v>
      </c>
      <c r="P6" s="110"/>
      <c r="Q6" s="22"/>
      <c r="R6" s="109" t="s">
        <v>11</v>
      </c>
      <c r="S6" s="110"/>
      <c r="T6" s="22"/>
      <c r="U6" s="109" t="s">
        <v>12</v>
      </c>
      <c r="V6" s="111"/>
      <c r="W6" s="1">
        <v>4</v>
      </c>
      <c r="X6" s="1" t="s">
        <v>55</v>
      </c>
    </row>
    <row r="7" spans="1:25" ht="16.5" customHeight="1" x14ac:dyDescent="0.2">
      <c r="A7" s="103"/>
      <c r="B7" s="71" t="s">
        <v>16</v>
      </c>
      <c r="C7" s="72"/>
      <c r="D7" s="72"/>
      <c r="E7" s="72"/>
      <c r="F7" s="26"/>
      <c r="G7" s="77" t="s">
        <v>36</v>
      </c>
      <c r="H7" s="77"/>
      <c r="I7" s="77"/>
      <c r="J7" s="77"/>
      <c r="K7" s="77"/>
      <c r="L7" s="77"/>
      <c r="M7" s="78"/>
      <c r="N7" s="26"/>
      <c r="O7" s="77" t="s">
        <v>71</v>
      </c>
      <c r="P7" s="77"/>
      <c r="Q7" s="77"/>
      <c r="R7" s="77"/>
      <c r="S7" s="77"/>
      <c r="T7" s="77"/>
      <c r="U7" s="77"/>
      <c r="V7" s="79"/>
      <c r="W7" s="1">
        <v>5</v>
      </c>
      <c r="X7" s="1" t="s">
        <v>56</v>
      </c>
    </row>
    <row r="8" spans="1:25" ht="16.5" customHeight="1" x14ac:dyDescent="0.2">
      <c r="A8" s="103"/>
      <c r="B8" s="73"/>
      <c r="C8" s="74"/>
      <c r="D8" s="74"/>
      <c r="E8" s="74"/>
      <c r="F8" s="14"/>
      <c r="G8" s="80" t="s">
        <v>37</v>
      </c>
      <c r="H8" s="80"/>
      <c r="I8" s="81"/>
      <c r="J8" s="14"/>
      <c r="K8" s="80" t="s">
        <v>38</v>
      </c>
      <c r="L8" s="80"/>
      <c r="M8" s="81"/>
      <c r="N8" s="15"/>
      <c r="O8" s="80" t="s">
        <v>39</v>
      </c>
      <c r="P8" s="80"/>
      <c r="Q8" s="80"/>
      <c r="R8" s="81"/>
      <c r="S8" s="14"/>
      <c r="T8" s="80" t="s">
        <v>40</v>
      </c>
      <c r="U8" s="80"/>
      <c r="V8" s="122"/>
      <c r="W8" s="1">
        <v>6</v>
      </c>
      <c r="X8" s="1" t="s">
        <v>57</v>
      </c>
    </row>
    <row r="9" spans="1:25" ht="16.5" customHeight="1" thickBot="1" x14ac:dyDescent="0.25">
      <c r="A9" s="103"/>
      <c r="B9" s="75"/>
      <c r="C9" s="76"/>
      <c r="D9" s="76"/>
      <c r="E9" s="76"/>
      <c r="F9" s="19"/>
      <c r="G9" s="123" t="s">
        <v>44</v>
      </c>
      <c r="H9" s="123"/>
      <c r="I9" s="124"/>
      <c r="J9" s="19"/>
      <c r="K9" s="123" t="s">
        <v>41</v>
      </c>
      <c r="L9" s="123"/>
      <c r="M9" s="124"/>
      <c r="N9" s="16"/>
      <c r="O9" s="125" t="s">
        <v>42</v>
      </c>
      <c r="P9" s="120"/>
      <c r="Q9" s="120"/>
      <c r="R9" s="126"/>
      <c r="S9" s="31"/>
      <c r="T9" s="120" t="s">
        <v>43</v>
      </c>
      <c r="U9" s="120"/>
      <c r="V9" s="121"/>
      <c r="W9" s="1">
        <v>7</v>
      </c>
    </row>
    <row r="10" spans="1:25" ht="18" customHeight="1" x14ac:dyDescent="0.2">
      <c r="A10" s="103"/>
      <c r="B10" s="61" t="s">
        <v>15</v>
      </c>
      <c r="C10" s="61"/>
      <c r="D10" s="61"/>
      <c r="E10" s="62"/>
      <c r="F10" s="65" t="s">
        <v>68</v>
      </c>
      <c r="G10" s="66"/>
      <c r="H10" s="66"/>
      <c r="I10" s="66"/>
      <c r="J10" s="66"/>
      <c r="K10" s="66"/>
      <c r="L10" s="66"/>
      <c r="M10" s="66"/>
      <c r="N10" s="66"/>
      <c r="O10" s="67"/>
      <c r="P10" s="45" t="s">
        <v>62</v>
      </c>
      <c r="Q10" s="46"/>
      <c r="R10" s="46"/>
      <c r="S10" s="46"/>
      <c r="T10" s="46"/>
      <c r="U10" s="46"/>
      <c r="V10" s="47"/>
      <c r="W10" s="1">
        <v>8</v>
      </c>
      <c r="X10" s="1" t="s">
        <v>67</v>
      </c>
    </row>
    <row r="11" spans="1:25" ht="18" customHeight="1" thickBot="1" x14ac:dyDescent="0.25">
      <c r="A11" s="103"/>
      <c r="B11" s="63"/>
      <c r="C11" s="63"/>
      <c r="D11" s="63"/>
      <c r="E11" s="64"/>
      <c r="F11" s="68"/>
      <c r="G11" s="69"/>
      <c r="H11" s="69"/>
      <c r="I11" s="69"/>
      <c r="J11" s="69"/>
      <c r="K11" s="69"/>
      <c r="L11" s="69"/>
      <c r="M11" s="69"/>
      <c r="N11" s="69"/>
      <c r="O11" s="70"/>
      <c r="P11" s="48"/>
      <c r="Q11" s="49"/>
      <c r="R11" s="49"/>
      <c r="S11" s="49"/>
      <c r="T11" s="49"/>
      <c r="U11" s="49"/>
      <c r="V11" s="50"/>
      <c r="W11" s="1">
        <v>9</v>
      </c>
    </row>
    <row r="12" spans="1:25" ht="18" customHeight="1" x14ac:dyDescent="0.2">
      <c r="A12" s="103"/>
      <c r="B12" s="98" t="s">
        <v>73</v>
      </c>
      <c r="C12" s="99"/>
      <c r="D12" s="99"/>
      <c r="E12" s="99"/>
      <c r="F12" s="147"/>
      <c r="G12" s="148"/>
      <c r="H12" s="151" t="s">
        <v>60</v>
      </c>
      <c r="I12" s="151"/>
      <c r="J12" s="151"/>
      <c r="K12" s="147"/>
      <c r="L12" s="148"/>
      <c r="M12" s="151" t="s">
        <v>61</v>
      </c>
      <c r="N12" s="151"/>
      <c r="O12" s="153"/>
      <c r="P12" s="38"/>
      <c r="Q12" s="161" t="s">
        <v>63</v>
      </c>
      <c r="R12" s="161"/>
      <c r="S12" s="161"/>
      <c r="T12" s="161"/>
      <c r="U12" s="161"/>
      <c r="V12" s="162"/>
      <c r="W12" s="1">
        <v>10</v>
      </c>
      <c r="X12" s="1" t="s">
        <v>74</v>
      </c>
    </row>
    <row r="13" spans="1:25" ht="18" customHeight="1" thickBot="1" x14ac:dyDescent="0.25">
      <c r="A13" s="103"/>
      <c r="B13" s="100"/>
      <c r="C13" s="63"/>
      <c r="D13" s="63"/>
      <c r="E13" s="63"/>
      <c r="F13" s="149"/>
      <c r="G13" s="150"/>
      <c r="H13" s="152"/>
      <c r="I13" s="152"/>
      <c r="J13" s="152"/>
      <c r="K13" s="149"/>
      <c r="L13" s="150"/>
      <c r="M13" s="152"/>
      <c r="N13" s="152"/>
      <c r="O13" s="154"/>
      <c r="P13" s="39"/>
      <c r="Q13" s="41" t="s">
        <v>66</v>
      </c>
      <c r="R13" s="41"/>
      <c r="S13" s="41"/>
      <c r="T13" s="41"/>
      <c r="U13" s="41"/>
      <c r="V13" s="42"/>
      <c r="W13" s="1">
        <v>11</v>
      </c>
      <c r="X13" s="1" t="s">
        <v>75</v>
      </c>
    </row>
    <row r="14" spans="1:25" ht="18" customHeight="1" x14ac:dyDescent="0.2">
      <c r="A14" s="103"/>
      <c r="B14" s="98" t="s">
        <v>72</v>
      </c>
      <c r="C14" s="99"/>
      <c r="D14" s="99"/>
      <c r="E14" s="145"/>
      <c r="F14" s="155"/>
      <c r="G14" s="156"/>
      <c r="H14" s="156"/>
      <c r="I14" s="156"/>
      <c r="J14" s="156"/>
      <c r="K14" s="156"/>
      <c r="L14" s="156"/>
      <c r="M14" s="156"/>
      <c r="N14" s="156"/>
      <c r="O14" s="157"/>
      <c r="P14" s="39"/>
      <c r="Q14" s="41" t="s">
        <v>64</v>
      </c>
      <c r="R14" s="41"/>
      <c r="S14" s="41"/>
      <c r="T14" s="41"/>
      <c r="U14" s="41"/>
      <c r="V14" s="42"/>
      <c r="W14" s="1">
        <v>12</v>
      </c>
      <c r="X14" s="1" t="s">
        <v>76</v>
      </c>
    </row>
    <row r="15" spans="1:25" ht="18" customHeight="1" thickBot="1" x14ac:dyDescent="0.25">
      <c r="A15" s="103"/>
      <c r="B15" s="100"/>
      <c r="C15" s="63"/>
      <c r="D15" s="63"/>
      <c r="E15" s="146"/>
      <c r="F15" s="158"/>
      <c r="G15" s="159"/>
      <c r="H15" s="159"/>
      <c r="I15" s="159"/>
      <c r="J15" s="159"/>
      <c r="K15" s="159"/>
      <c r="L15" s="159"/>
      <c r="M15" s="159"/>
      <c r="N15" s="159"/>
      <c r="O15" s="160"/>
      <c r="P15" s="40"/>
      <c r="Q15" s="43" t="s">
        <v>65</v>
      </c>
      <c r="R15" s="43"/>
      <c r="S15" s="43"/>
      <c r="T15" s="43"/>
      <c r="U15" s="43"/>
      <c r="V15" s="44"/>
      <c r="W15" s="1">
        <v>13</v>
      </c>
      <c r="X15" s="1" t="s">
        <v>77</v>
      </c>
    </row>
    <row r="16" spans="1:25" ht="20.25" customHeight="1" x14ac:dyDescent="0.2">
      <c r="A16" s="103"/>
      <c r="B16" s="112" t="s">
        <v>27</v>
      </c>
      <c r="C16" s="113" t="s">
        <v>26</v>
      </c>
      <c r="D16" s="127" t="s">
        <v>70</v>
      </c>
      <c r="E16" s="128"/>
      <c r="F16" s="115" t="s">
        <v>8</v>
      </c>
      <c r="G16" s="116"/>
      <c r="H16" s="116"/>
      <c r="I16" s="116"/>
      <c r="J16" s="116"/>
      <c r="K16" s="116"/>
      <c r="L16" s="117" t="s">
        <v>18</v>
      </c>
      <c r="M16" s="117"/>
      <c r="N16" s="117"/>
      <c r="O16" s="117"/>
      <c r="P16" s="117"/>
      <c r="Q16" s="117"/>
      <c r="R16" s="118" t="s">
        <v>2</v>
      </c>
      <c r="S16" s="118"/>
      <c r="T16" s="118"/>
      <c r="U16" s="118"/>
      <c r="V16" s="119"/>
      <c r="W16" s="1">
        <v>13</v>
      </c>
      <c r="X16" s="1" t="s">
        <v>78</v>
      </c>
    </row>
    <row r="17" spans="1:24" ht="14.25" customHeight="1" x14ac:dyDescent="0.2">
      <c r="A17" s="103"/>
      <c r="B17" s="112"/>
      <c r="C17" s="113"/>
      <c r="D17" s="127"/>
      <c r="E17" s="128"/>
      <c r="F17" s="131" t="s">
        <v>17</v>
      </c>
      <c r="G17" s="133"/>
      <c r="H17" s="134"/>
      <c r="I17" s="134"/>
      <c r="J17" s="134"/>
      <c r="K17" s="135"/>
      <c r="L17" s="137" t="s">
        <v>46</v>
      </c>
      <c r="M17" s="120" t="s">
        <v>45</v>
      </c>
      <c r="N17" s="120"/>
      <c r="O17" s="137"/>
      <c r="P17" s="138"/>
      <c r="Q17" s="139"/>
      <c r="R17" s="134"/>
      <c r="S17" s="134"/>
      <c r="T17" s="134"/>
      <c r="U17" s="134"/>
      <c r="V17" s="142"/>
      <c r="W17" s="1">
        <v>14</v>
      </c>
      <c r="X17" s="1" t="s">
        <v>79</v>
      </c>
    </row>
    <row r="18" spans="1:24" ht="14.25" customHeight="1" x14ac:dyDescent="0.2">
      <c r="A18" s="103"/>
      <c r="B18" s="112"/>
      <c r="C18" s="113"/>
      <c r="D18" s="127"/>
      <c r="E18" s="128"/>
      <c r="F18" s="132"/>
      <c r="G18" s="115"/>
      <c r="H18" s="116"/>
      <c r="I18" s="116"/>
      <c r="J18" s="116"/>
      <c r="K18" s="136"/>
      <c r="L18" s="140"/>
      <c r="M18" s="144"/>
      <c r="N18" s="144"/>
      <c r="O18" s="140"/>
      <c r="P18" s="118"/>
      <c r="Q18" s="141"/>
      <c r="R18" s="116"/>
      <c r="S18" s="116"/>
      <c r="T18" s="116"/>
      <c r="U18" s="116"/>
      <c r="V18" s="143"/>
      <c r="W18" s="1">
        <v>15</v>
      </c>
      <c r="X18" s="1" t="s">
        <v>80</v>
      </c>
    </row>
    <row r="19" spans="1:24" ht="14.25" customHeight="1" x14ac:dyDescent="0.2">
      <c r="A19" s="103"/>
      <c r="B19" s="112"/>
      <c r="C19" s="113"/>
      <c r="D19" s="127"/>
      <c r="E19" s="128"/>
      <c r="F19" s="131" t="s">
        <v>19</v>
      </c>
      <c r="G19" s="133"/>
      <c r="H19" s="134"/>
      <c r="I19" s="134"/>
      <c r="J19" s="134"/>
      <c r="K19" s="135"/>
      <c r="L19" s="17" t="s">
        <v>47</v>
      </c>
      <c r="M19" s="120" t="s">
        <v>45</v>
      </c>
      <c r="N19" s="120"/>
      <c r="O19" s="137"/>
      <c r="P19" s="138"/>
      <c r="Q19" s="139"/>
      <c r="R19" s="134"/>
      <c r="S19" s="134"/>
      <c r="T19" s="134"/>
      <c r="U19" s="134"/>
      <c r="V19" s="142"/>
      <c r="W19" s="1">
        <v>16</v>
      </c>
    </row>
    <row r="20" spans="1:24" ht="14.25" customHeight="1" x14ac:dyDescent="0.2">
      <c r="A20" s="103"/>
      <c r="B20" s="112"/>
      <c r="C20" s="113"/>
      <c r="D20" s="129"/>
      <c r="E20" s="130"/>
      <c r="F20" s="132"/>
      <c r="G20" s="115"/>
      <c r="H20" s="116"/>
      <c r="I20" s="116"/>
      <c r="J20" s="116"/>
      <c r="K20" s="136"/>
      <c r="L20" s="18" t="s">
        <v>47</v>
      </c>
      <c r="M20" s="144" t="s">
        <v>48</v>
      </c>
      <c r="N20" s="144"/>
      <c r="O20" s="140"/>
      <c r="P20" s="118"/>
      <c r="Q20" s="141"/>
      <c r="R20" s="116"/>
      <c r="S20" s="116"/>
      <c r="T20" s="116"/>
      <c r="U20" s="116"/>
      <c r="V20" s="143"/>
      <c r="W20" s="1">
        <v>17</v>
      </c>
    </row>
    <row r="21" spans="1:24" ht="14.25" customHeight="1" x14ac:dyDescent="0.2">
      <c r="A21" s="103"/>
      <c r="B21" s="112"/>
      <c r="C21" s="113"/>
      <c r="D21" s="29"/>
      <c r="E21" s="28"/>
      <c r="F21" s="131" t="s">
        <v>20</v>
      </c>
      <c r="G21" s="133"/>
      <c r="H21" s="134"/>
      <c r="I21" s="134"/>
      <c r="J21" s="134"/>
      <c r="K21" s="135"/>
      <c r="L21" s="17" t="s">
        <v>47</v>
      </c>
      <c r="M21" s="120" t="s">
        <v>45</v>
      </c>
      <c r="N21" s="120"/>
      <c r="O21" s="137"/>
      <c r="P21" s="138"/>
      <c r="Q21" s="139"/>
      <c r="R21" s="134"/>
      <c r="S21" s="134"/>
      <c r="T21" s="134"/>
      <c r="U21" s="134"/>
      <c r="V21" s="142"/>
      <c r="W21" s="1">
        <v>18</v>
      </c>
    </row>
    <row r="22" spans="1:24" ht="14.25" customHeight="1" x14ac:dyDescent="0.2">
      <c r="A22" s="103"/>
      <c r="B22" s="112"/>
      <c r="C22" s="113"/>
      <c r="D22" s="30"/>
      <c r="E22" s="27"/>
      <c r="F22" s="132"/>
      <c r="G22" s="115"/>
      <c r="H22" s="116"/>
      <c r="I22" s="116"/>
      <c r="J22" s="116"/>
      <c r="K22" s="136"/>
      <c r="L22" s="18" t="s">
        <v>47</v>
      </c>
      <c r="M22" s="144" t="s">
        <v>48</v>
      </c>
      <c r="N22" s="144"/>
      <c r="O22" s="140"/>
      <c r="P22" s="118"/>
      <c r="Q22" s="141"/>
      <c r="R22" s="116"/>
      <c r="S22" s="116"/>
      <c r="T22" s="116"/>
      <c r="U22" s="116"/>
      <c r="V22" s="143"/>
      <c r="W22" s="1">
        <v>19</v>
      </c>
    </row>
    <row r="23" spans="1:24" ht="14.25" customHeight="1" x14ac:dyDescent="0.2">
      <c r="A23" s="103"/>
      <c r="B23" s="112"/>
      <c r="C23" s="113"/>
      <c r="D23" s="163"/>
      <c r="E23" s="164"/>
      <c r="F23" s="131" t="s">
        <v>6</v>
      </c>
      <c r="G23" s="133"/>
      <c r="H23" s="134"/>
      <c r="I23" s="134"/>
      <c r="J23" s="134"/>
      <c r="K23" s="135"/>
      <c r="L23" s="17" t="s">
        <v>47</v>
      </c>
      <c r="M23" s="120" t="s">
        <v>45</v>
      </c>
      <c r="N23" s="120"/>
      <c r="O23" s="137"/>
      <c r="P23" s="138"/>
      <c r="Q23" s="139"/>
      <c r="R23" s="134"/>
      <c r="S23" s="134"/>
      <c r="T23" s="134"/>
      <c r="U23" s="134"/>
      <c r="V23" s="142"/>
      <c r="W23" s="1">
        <v>20</v>
      </c>
    </row>
    <row r="24" spans="1:24" ht="14.25" customHeight="1" x14ac:dyDescent="0.2">
      <c r="A24" s="103"/>
      <c r="B24" s="112"/>
      <c r="C24" s="114"/>
      <c r="D24" s="165"/>
      <c r="E24" s="166"/>
      <c r="F24" s="132"/>
      <c r="G24" s="115"/>
      <c r="H24" s="116"/>
      <c r="I24" s="116"/>
      <c r="J24" s="116"/>
      <c r="K24" s="136"/>
      <c r="L24" s="18" t="s">
        <v>47</v>
      </c>
      <c r="M24" s="144" t="s">
        <v>48</v>
      </c>
      <c r="N24" s="144"/>
      <c r="O24" s="140"/>
      <c r="P24" s="118"/>
      <c r="Q24" s="141"/>
      <c r="R24" s="116"/>
      <c r="S24" s="116"/>
      <c r="T24" s="116"/>
      <c r="U24" s="116"/>
      <c r="V24" s="143"/>
      <c r="W24" s="1">
        <v>21</v>
      </c>
    </row>
    <row r="25" spans="1:24" ht="14.25" customHeight="1" x14ac:dyDescent="0.2">
      <c r="A25" s="103"/>
      <c r="B25" s="21"/>
      <c r="C25" s="6"/>
      <c r="D25" s="6"/>
      <c r="E25" s="7"/>
      <c r="F25" s="131" t="s">
        <v>28</v>
      </c>
      <c r="G25" s="133"/>
      <c r="H25" s="134"/>
      <c r="I25" s="134"/>
      <c r="J25" s="134"/>
      <c r="K25" s="135"/>
      <c r="L25" s="17" t="s">
        <v>47</v>
      </c>
      <c r="M25" s="120" t="s">
        <v>45</v>
      </c>
      <c r="N25" s="120"/>
      <c r="O25" s="137"/>
      <c r="P25" s="138"/>
      <c r="Q25" s="139"/>
      <c r="R25" s="134"/>
      <c r="S25" s="134"/>
      <c r="T25" s="134"/>
      <c r="U25" s="134"/>
      <c r="V25" s="142"/>
      <c r="W25" s="1">
        <v>22</v>
      </c>
    </row>
    <row r="26" spans="1:24" ht="14.25" customHeight="1" x14ac:dyDescent="0.2">
      <c r="A26" s="103"/>
      <c r="B26" s="21"/>
      <c r="C26" s="21"/>
      <c r="D26" s="21"/>
      <c r="E26" s="8"/>
      <c r="F26" s="132"/>
      <c r="G26" s="115"/>
      <c r="H26" s="116"/>
      <c r="I26" s="116"/>
      <c r="J26" s="116"/>
      <c r="K26" s="136"/>
      <c r="L26" s="18" t="s">
        <v>47</v>
      </c>
      <c r="M26" s="144" t="s">
        <v>48</v>
      </c>
      <c r="N26" s="144"/>
      <c r="O26" s="140"/>
      <c r="P26" s="118"/>
      <c r="Q26" s="141"/>
      <c r="R26" s="116"/>
      <c r="S26" s="116"/>
      <c r="T26" s="116"/>
      <c r="U26" s="116"/>
      <c r="V26" s="143"/>
      <c r="W26" s="1">
        <v>23</v>
      </c>
    </row>
    <row r="27" spans="1:24" ht="14.25" customHeight="1" x14ac:dyDescent="0.2">
      <c r="A27" s="103"/>
      <c r="B27" s="21"/>
      <c r="C27" s="21"/>
      <c r="D27" s="21"/>
      <c r="E27" s="8"/>
      <c r="F27" s="131" t="s">
        <v>29</v>
      </c>
      <c r="G27" s="133"/>
      <c r="H27" s="134"/>
      <c r="I27" s="134"/>
      <c r="J27" s="134"/>
      <c r="K27" s="135"/>
      <c r="L27" s="17" t="s">
        <v>47</v>
      </c>
      <c r="M27" s="120" t="s">
        <v>45</v>
      </c>
      <c r="N27" s="120"/>
      <c r="O27" s="137"/>
      <c r="P27" s="138"/>
      <c r="Q27" s="139"/>
      <c r="R27" s="134"/>
      <c r="S27" s="134"/>
      <c r="T27" s="134"/>
      <c r="U27" s="134"/>
      <c r="V27" s="142"/>
      <c r="W27" s="1">
        <v>24</v>
      </c>
    </row>
    <row r="28" spans="1:24" ht="14.25" customHeight="1" thickBot="1" x14ac:dyDescent="0.25">
      <c r="A28" s="104"/>
      <c r="B28" s="5"/>
      <c r="C28" s="5"/>
      <c r="D28" s="5"/>
      <c r="E28" s="3"/>
      <c r="F28" s="167"/>
      <c r="G28" s="168"/>
      <c r="H28" s="169"/>
      <c r="I28" s="169"/>
      <c r="J28" s="169"/>
      <c r="K28" s="170"/>
      <c r="L28" s="18" t="s">
        <v>47</v>
      </c>
      <c r="M28" s="174" t="s">
        <v>48</v>
      </c>
      <c r="N28" s="174"/>
      <c r="O28" s="171"/>
      <c r="P28" s="152"/>
      <c r="Q28" s="172"/>
      <c r="R28" s="169"/>
      <c r="S28" s="169"/>
      <c r="T28" s="169"/>
      <c r="U28" s="169"/>
      <c r="V28" s="173"/>
      <c r="W28" s="1">
        <v>25</v>
      </c>
    </row>
    <row r="29" spans="1:24" ht="45" customHeight="1" thickBot="1" x14ac:dyDescent="0.25">
      <c r="A29" s="102" t="s">
        <v>4</v>
      </c>
      <c r="B29" s="105" t="s">
        <v>14</v>
      </c>
      <c r="C29" s="106"/>
      <c r="D29" s="106"/>
      <c r="E29" s="106"/>
      <c r="F29" s="11"/>
      <c r="G29" s="32" t="s">
        <v>31</v>
      </c>
      <c r="H29" s="12"/>
      <c r="I29" s="13" t="s">
        <v>35</v>
      </c>
      <c r="J29" s="32"/>
      <c r="K29" s="13" t="s">
        <v>34</v>
      </c>
      <c r="L29" s="107" t="s">
        <v>9</v>
      </c>
      <c r="M29" s="108"/>
      <c r="N29" s="33"/>
      <c r="O29" s="109" t="s">
        <v>10</v>
      </c>
      <c r="P29" s="110"/>
      <c r="Q29" s="33"/>
      <c r="R29" s="109" t="s">
        <v>11</v>
      </c>
      <c r="S29" s="110"/>
      <c r="T29" s="33"/>
      <c r="U29" s="109" t="s">
        <v>12</v>
      </c>
      <c r="V29" s="111"/>
      <c r="W29" s="1">
        <v>26</v>
      </c>
    </row>
    <row r="30" spans="1:24" ht="16.5" customHeight="1" x14ac:dyDescent="0.2">
      <c r="A30" s="103"/>
      <c r="B30" s="71" t="s">
        <v>16</v>
      </c>
      <c r="C30" s="72"/>
      <c r="D30" s="72"/>
      <c r="E30" s="72"/>
      <c r="F30" s="26"/>
      <c r="G30" s="77" t="s">
        <v>36</v>
      </c>
      <c r="H30" s="77"/>
      <c r="I30" s="77"/>
      <c r="J30" s="77"/>
      <c r="K30" s="77"/>
      <c r="L30" s="77"/>
      <c r="M30" s="78"/>
      <c r="N30" s="26"/>
      <c r="O30" s="77" t="s">
        <v>71</v>
      </c>
      <c r="P30" s="77"/>
      <c r="Q30" s="77"/>
      <c r="R30" s="77"/>
      <c r="S30" s="77"/>
      <c r="T30" s="77"/>
      <c r="U30" s="77"/>
      <c r="V30" s="79"/>
      <c r="W30" s="1">
        <v>27</v>
      </c>
    </row>
    <row r="31" spans="1:24" ht="16.5" customHeight="1" x14ac:dyDescent="0.2">
      <c r="A31" s="103"/>
      <c r="B31" s="73"/>
      <c r="C31" s="74"/>
      <c r="D31" s="74"/>
      <c r="E31" s="74"/>
      <c r="F31" s="14"/>
      <c r="G31" s="80" t="s">
        <v>37</v>
      </c>
      <c r="H31" s="80"/>
      <c r="I31" s="81"/>
      <c r="J31" s="14"/>
      <c r="K31" s="80" t="s">
        <v>38</v>
      </c>
      <c r="L31" s="80"/>
      <c r="M31" s="81"/>
      <c r="N31" s="15"/>
      <c r="O31" s="80" t="s">
        <v>39</v>
      </c>
      <c r="P31" s="80"/>
      <c r="Q31" s="80"/>
      <c r="R31" s="81"/>
      <c r="S31" s="14"/>
      <c r="T31" s="80" t="s">
        <v>40</v>
      </c>
      <c r="U31" s="80"/>
      <c r="V31" s="122"/>
      <c r="W31" s="1">
        <v>28</v>
      </c>
    </row>
    <row r="32" spans="1:24" ht="16.5" customHeight="1" thickBot="1" x14ac:dyDescent="0.25">
      <c r="A32" s="103"/>
      <c r="B32" s="75"/>
      <c r="C32" s="76"/>
      <c r="D32" s="76"/>
      <c r="E32" s="76"/>
      <c r="F32" s="35"/>
      <c r="G32" s="123" t="s">
        <v>44</v>
      </c>
      <c r="H32" s="123"/>
      <c r="I32" s="124"/>
      <c r="J32" s="35"/>
      <c r="K32" s="123" t="s">
        <v>41</v>
      </c>
      <c r="L32" s="123"/>
      <c r="M32" s="124"/>
      <c r="N32" s="16"/>
      <c r="O32" s="125" t="s">
        <v>42</v>
      </c>
      <c r="P32" s="120"/>
      <c r="Q32" s="120"/>
      <c r="R32" s="126"/>
      <c r="S32" s="36"/>
      <c r="T32" s="120" t="s">
        <v>43</v>
      </c>
      <c r="U32" s="120"/>
      <c r="V32" s="121"/>
      <c r="W32" s="1">
        <v>29</v>
      </c>
    </row>
    <row r="33" spans="1:23" ht="18" customHeight="1" x14ac:dyDescent="0.2">
      <c r="A33" s="103"/>
      <c r="B33" s="61" t="s">
        <v>15</v>
      </c>
      <c r="C33" s="61"/>
      <c r="D33" s="61"/>
      <c r="E33" s="62"/>
      <c r="F33" s="65" t="s">
        <v>68</v>
      </c>
      <c r="G33" s="66"/>
      <c r="H33" s="66"/>
      <c r="I33" s="66"/>
      <c r="J33" s="66"/>
      <c r="K33" s="66"/>
      <c r="L33" s="66"/>
      <c r="M33" s="66"/>
      <c r="N33" s="66"/>
      <c r="O33" s="67"/>
      <c r="P33" s="45" t="s">
        <v>62</v>
      </c>
      <c r="Q33" s="46"/>
      <c r="R33" s="46"/>
      <c r="S33" s="46"/>
      <c r="T33" s="46"/>
      <c r="U33" s="46"/>
      <c r="V33" s="47"/>
      <c r="W33" s="1">
        <v>30</v>
      </c>
    </row>
    <row r="34" spans="1:23" ht="18" customHeight="1" thickBot="1" x14ac:dyDescent="0.25">
      <c r="A34" s="103"/>
      <c r="B34" s="63"/>
      <c r="C34" s="63"/>
      <c r="D34" s="63"/>
      <c r="E34" s="64"/>
      <c r="F34" s="68"/>
      <c r="G34" s="69"/>
      <c r="H34" s="69"/>
      <c r="I34" s="69"/>
      <c r="J34" s="69"/>
      <c r="K34" s="69"/>
      <c r="L34" s="69"/>
      <c r="M34" s="69"/>
      <c r="N34" s="69"/>
      <c r="O34" s="70"/>
      <c r="P34" s="48"/>
      <c r="Q34" s="49"/>
      <c r="R34" s="49"/>
      <c r="S34" s="49"/>
      <c r="T34" s="49"/>
      <c r="U34" s="49"/>
      <c r="V34" s="50"/>
      <c r="W34" s="1">
        <v>31</v>
      </c>
    </row>
    <row r="35" spans="1:23" ht="18" customHeight="1" x14ac:dyDescent="0.2">
      <c r="A35" s="103"/>
      <c r="B35" s="98" t="s">
        <v>73</v>
      </c>
      <c r="C35" s="99"/>
      <c r="D35" s="99"/>
      <c r="E35" s="99"/>
      <c r="F35" s="147"/>
      <c r="G35" s="148"/>
      <c r="H35" s="151" t="s">
        <v>60</v>
      </c>
      <c r="I35" s="151"/>
      <c r="J35" s="151"/>
      <c r="K35" s="147"/>
      <c r="L35" s="148"/>
      <c r="M35" s="151" t="s">
        <v>61</v>
      </c>
      <c r="N35" s="151"/>
      <c r="O35" s="153"/>
      <c r="P35" s="38"/>
      <c r="Q35" s="161" t="s">
        <v>63</v>
      </c>
      <c r="R35" s="161"/>
      <c r="S35" s="161"/>
      <c r="T35" s="161"/>
      <c r="U35" s="161"/>
      <c r="V35" s="162"/>
    </row>
    <row r="36" spans="1:23" ht="18" customHeight="1" thickBot="1" x14ac:dyDescent="0.25">
      <c r="A36" s="103"/>
      <c r="B36" s="100"/>
      <c r="C36" s="63"/>
      <c r="D36" s="63"/>
      <c r="E36" s="63"/>
      <c r="F36" s="149"/>
      <c r="G36" s="150"/>
      <c r="H36" s="152"/>
      <c r="I36" s="152"/>
      <c r="J36" s="152"/>
      <c r="K36" s="149"/>
      <c r="L36" s="150"/>
      <c r="M36" s="152"/>
      <c r="N36" s="152"/>
      <c r="O36" s="154"/>
      <c r="P36" s="39"/>
      <c r="Q36" s="41" t="s">
        <v>66</v>
      </c>
      <c r="R36" s="41"/>
      <c r="S36" s="41"/>
      <c r="T36" s="41"/>
      <c r="U36" s="41"/>
      <c r="V36" s="42"/>
    </row>
    <row r="37" spans="1:23" ht="18" customHeight="1" x14ac:dyDescent="0.2">
      <c r="A37" s="103"/>
      <c r="B37" s="98" t="s">
        <v>72</v>
      </c>
      <c r="C37" s="99"/>
      <c r="D37" s="99"/>
      <c r="E37" s="145"/>
      <c r="F37" s="155"/>
      <c r="G37" s="156"/>
      <c r="H37" s="156"/>
      <c r="I37" s="156"/>
      <c r="J37" s="156"/>
      <c r="K37" s="156"/>
      <c r="L37" s="156"/>
      <c r="M37" s="156"/>
      <c r="N37" s="156"/>
      <c r="O37" s="157"/>
      <c r="P37" s="39"/>
      <c r="Q37" s="41" t="s">
        <v>64</v>
      </c>
      <c r="R37" s="41"/>
      <c r="S37" s="41"/>
      <c r="T37" s="41"/>
      <c r="U37" s="41"/>
      <c r="V37" s="42"/>
    </row>
    <row r="38" spans="1:23" ht="18" customHeight="1" thickBot="1" x14ac:dyDescent="0.25">
      <c r="A38" s="103"/>
      <c r="B38" s="100"/>
      <c r="C38" s="63"/>
      <c r="D38" s="63"/>
      <c r="E38" s="146"/>
      <c r="F38" s="158"/>
      <c r="G38" s="159"/>
      <c r="H38" s="159"/>
      <c r="I38" s="159"/>
      <c r="J38" s="159"/>
      <c r="K38" s="159"/>
      <c r="L38" s="159"/>
      <c r="M38" s="159"/>
      <c r="N38" s="159"/>
      <c r="O38" s="160"/>
      <c r="P38" s="40"/>
      <c r="Q38" s="43" t="s">
        <v>65</v>
      </c>
      <c r="R38" s="43"/>
      <c r="S38" s="43"/>
      <c r="T38" s="43"/>
      <c r="U38" s="43"/>
      <c r="V38" s="44"/>
    </row>
    <row r="39" spans="1:23" ht="20.25" customHeight="1" x14ac:dyDescent="0.2">
      <c r="A39" s="103"/>
      <c r="B39" s="112" t="s">
        <v>27</v>
      </c>
      <c r="C39" s="113" t="s">
        <v>26</v>
      </c>
      <c r="D39" s="127" t="s">
        <v>70</v>
      </c>
      <c r="E39" s="128"/>
      <c r="F39" s="115" t="s">
        <v>8</v>
      </c>
      <c r="G39" s="116"/>
      <c r="H39" s="116"/>
      <c r="I39" s="116"/>
      <c r="J39" s="116"/>
      <c r="K39" s="116"/>
      <c r="L39" s="117" t="s">
        <v>18</v>
      </c>
      <c r="M39" s="117"/>
      <c r="N39" s="117"/>
      <c r="O39" s="117"/>
      <c r="P39" s="117"/>
      <c r="Q39" s="117"/>
      <c r="R39" s="118" t="s">
        <v>2</v>
      </c>
      <c r="S39" s="118"/>
      <c r="T39" s="118"/>
      <c r="U39" s="118"/>
      <c r="V39" s="119"/>
    </row>
    <row r="40" spans="1:23" ht="14.25" customHeight="1" x14ac:dyDescent="0.2">
      <c r="A40" s="103"/>
      <c r="B40" s="112"/>
      <c r="C40" s="113"/>
      <c r="D40" s="127"/>
      <c r="E40" s="128"/>
      <c r="F40" s="131" t="s">
        <v>17</v>
      </c>
      <c r="G40" s="133"/>
      <c r="H40" s="134"/>
      <c r="I40" s="134"/>
      <c r="J40" s="134"/>
      <c r="K40" s="135"/>
      <c r="L40" s="137" t="s">
        <v>46</v>
      </c>
      <c r="M40" s="120" t="s">
        <v>45</v>
      </c>
      <c r="N40" s="120"/>
      <c r="O40" s="137"/>
      <c r="P40" s="138"/>
      <c r="Q40" s="139"/>
      <c r="R40" s="134"/>
      <c r="S40" s="134"/>
      <c r="T40" s="134"/>
      <c r="U40" s="134"/>
      <c r="V40" s="142"/>
    </row>
    <row r="41" spans="1:23" ht="14.25" customHeight="1" x14ac:dyDescent="0.2">
      <c r="A41" s="103"/>
      <c r="B41" s="112"/>
      <c r="C41" s="113"/>
      <c r="D41" s="127"/>
      <c r="E41" s="128"/>
      <c r="F41" s="132"/>
      <c r="G41" s="115"/>
      <c r="H41" s="116"/>
      <c r="I41" s="116"/>
      <c r="J41" s="116"/>
      <c r="K41" s="136"/>
      <c r="L41" s="140"/>
      <c r="M41" s="144"/>
      <c r="N41" s="144"/>
      <c r="O41" s="140"/>
      <c r="P41" s="118"/>
      <c r="Q41" s="141"/>
      <c r="R41" s="116"/>
      <c r="S41" s="116"/>
      <c r="T41" s="116"/>
      <c r="U41" s="116"/>
      <c r="V41" s="143"/>
    </row>
    <row r="42" spans="1:23" ht="14.25" customHeight="1" x14ac:dyDescent="0.2">
      <c r="A42" s="103"/>
      <c r="B42" s="112"/>
      <c r="C42" s="113"/>
      <c r="D42" s="127"/>
      <c r="E42" s="128"/>
      <c r="F42" s="131" t="s">
        <v>19</v>
      </c>
      <c r="G42" s="133"/>
      <c r="H42" s="134"/>
      <c r="I42" s="134"/>
      <c r="J42" s="134"/>
      <c r="K42" s="135"/>
      <c r="L42" s="36" t="s">
        <v>47</v>
      </c>
      <c r="M42" s="120" t="s">
        <v>45</v>
      </c>
      <c r="N42" s="120"/>
      <c r="O42" s="137"/>
      <c r="P42" s="138"/>
      <c r="Q42" s="139"/>
      <c r="R42" s="134"/>
      <c r="S42" s="134"/>
      <c r="T42" s="134"/>
      <c r="U42" s="134"/>
      <c r="V42" s="142"/>
    </row>
    <row r="43" spans="1:23" ht="14.25" customHeight="1" x14ac:dyDescent="0.2">
      <c r="A43" s="103"/>
      <c r="B43" s="112"/>
      <c r="C43" s="113"/>
      <c r="D43" s="129"/>
      <c r="E43" s="130"/>
      <c r="F43" s="132"/>
      <c r="G43" s="115"/>
      <c r="H43" s="116"/>
      <c r="I43" s="116"/>
      <c r="J43" s="116"/>
      <c r="K43" s="136"/>
      <c r="L43" s="37" t="s">
        <v>47</v>
      </c>
      <c r="M43" s="144" t="s">
        <v>48</v>
      </c>
      <c r="N43" s="144"/>
      <c r="O43" s="140"/>
      <c r="P43" s="118"/>
      <c r="Q43" s="141"/>
      <c r="R43" s="116"/>
      <c r="S43" s="116"/>
      <c r="T43" s="116"/>
      <c r="U43" s="116"/>
      <c r="V43" s="143"/>
    </row>
    <row r="44" spans="1:23" ht="14.25" customHeight="1" x14ac:dyDescent="0.2">
      <c r="A44" s="103"/>
      <c r="B44" s="112"/>
      <c r="C44" s="113"/>
      <c r="D44" s="29"/>
      <c r="E44" s="28"/>
      <c r="F44" s="131" t="s">
        <v>20</v>
      </c>
      <c r="G44" s="133"/>
      <c r="H44" s="134"/>
      <c r="I44" s="134"/>
      <c r="J44" s="134"/>
      <c r="K44" s="135"/>
      <c r="L44" s="36" t="s">
        <v>47</v>
      </c>
      <c r="M44" s="120" t="s">
        <v>45</v>
      </c>
      <c r="N44" s="120"/>
      <c r="O44" s="137"/>
      <c r="P44" s="138"/>
      <c r="Q44" s="139"/>
      <c r="R44" s="134"/>
      <c r="S44" s="134"/>
      <c r="T44" s="134"/>
      <c r="U44" s="134"/>
      <c r="V44" s="142"/>
    </row>
    <row r="45" spans="1:23" ht="14.25" customHeight="1" x14ac:dyDescent="0.2">
      <c r="A45" s="103"/>
      <c r="B45" s="112"/>
      <c r="C45" s="113"/>
      <c r="D45" s="30"/>
      <c r="E45" s="27"/>
      <c r="F45" s="132"/>
      <c r="G45" s="115"/>
      <c r="H45" s="116"/>
      <c r="I45" s="116"/>
      <c r="J45" s="116"/>
      <c r="K45" s="136"/>
      <c r="L45" s="37" t="s">
        <v>47</v>
      </c>
      <c r="M45" s="144" t="s">
        <v>48</v>
      </c>
      <c r="N45" s="144"/>
      <c r="O45" s="140"/>
      <c r="P45" s="118"/>
      <c r="Q45" s="141"/>
      <c r="R45" s="116"/>
      <c r="S45" s="116"/>
      <c r="T45" s="116"/>
      <c r="U45" s="116"/>
      <c r="V45" s="143"/>
    </row>
    <row r="46" spans="1:23" ht="14.25" customHeight="1" x14ac:dyDescent="0.2">
      <c r="A46" s="103"/>
      <c r="B46" s="112"/>
      <c r="C46" s="113"/>
      <c r="D46" s="163"/>
      <c r="E46" s="164"/>
      <c r="F46" s="131" t="s">
        <v>6</v>
      </c>
      <c r="G46" s="133"/>
      <c r="H46" s="134"/>
      <c r="I46" s="134"/>
      <c r="J46" s="134"/>
      <c r="K46" s="135"/>
      <c r="L46" s="36" t="s">
        <v>47</v>
      </c>
      <c r="M46" s="120" t="s">
        <v>45</v>
      </c>
      <c r="N46" s="120"/>
      <c r="O46" s="137"/>
      <c r="P46" s="138"/>
      <c r="Q46" s="139"/>
      <c r="R46" s="134"/>
      <c r="S46" s="134"/>
      <c r="T46" s="134"/>
      <c r="U46" s="134"/>
      <c r="V46" s="142"/>
    </row>
    <row r="47" spans="1:23" ht="14.25" customHeight="1" x14ac:dyDescent="0.2">
      <c r="A47" s="103"/>
      <c r="B47" s="112"/>
      <c r="C47" s="114"/>
      <c r="D47" s="165"/>
      <c r="E47" s="166"/>
      <c r="F47" s="132"/>
      <c r="G47" s="115"/>
      <c r="H47" s="116"/>
      <c r="I47" s="116"/>
      <c r="J47" s="116"/>
      <c r="K47" s="136"/>
      <c r="L47" s="37" t="s">
        <v>47</v>
      </c>
      <c r="M47" s="144" t="s">
        <v>48</v>
      </c>
      <c r="N47" s="144"/>
      <c r="O47" s="140"/>
      <c r="P47" s="118"/>
      <c r="Q47" s="141"/>
      <c r="R47" s="116"/>
      <c r="S47" s="116"/>
      <c r="T47" s="116"/>
      <c r="U47" s="116"/>
      <c r="V47" s="143"/>
    </row>
    <row r="48" spans="1:23" ht="14.25" customHeight="1" x14ac:dyDescent="0.2">
      <c r="A48" s="103"/>
      <c r="B48" s="34"/>
      <c r="C48" s="6"/>
      <c r="D48" s="6"/>
      <c r="E48" s="7"/>
      <c r="F48" s="131" t="s">
        <v>28</v>
      </c>
      <c r="G48" s="133"/>
      <c r="H48" s="134"/>
      <c r="I48" s="134"/>
      <c r="J48" s="134"/>
      <c r="K48" s="135"/>
      <c r="L48" s="36" t="s">
        <v>47</v>
      </c>
      <c r="M48" s="120" t="s">
        <v>45</v>
      </c>
      <c r="N48" s="120"/>
      <c r="O48" s="137"/>
      <c r="P48" s="138"/>
      <c r="Q48" s="139"/>
      <c r="R48" s="134"/>
      <c r="S48" s="134"/>
      <c r="T48" s="134"/>
      <c r="U48" s="134"/>
      <c r="V48" s="142"/>
    </row>
    <row r="49" spans="1:22" ht="14.25" customHeight="1" x14ac:dyDescent="0.2">
      <c r="A49" s="103"/>
      <c r="B49" s="34"/>
      <c r="C49" s="34"/>
      <c r="D49" s="34"/>
      <c r="E49" s="8"/>
      <c r="F49" s="132"/>
      <c r="G49" s="115"/>
      <c r="H49" s="116"/>
      <c r="I49" s="116"/>
      <c r="J49" s="116"/>
      <c r="K49" s="136"/>
      <c r="L49" s="37" t="s">
        <v>47</v>
      </c>
      <c r="M49" s="144" t="s">
        <v>48</v>
      </c>
      <c r="N49" s="144"/>
      <c r="O49" s="140"/>
      <c r="P49" s="118"/>
      <c r="Q49" s="141"/>
      <c r="R49" s="116"/>
      <c r="S49" s="116"/>
      <c r="T49" s="116"/>
      <c r="U49" s="116"/>
      <c r="V49" s="143"/>
    </row>
    <row r="50" spans="1:22" ht="14.25" customHeight="1" x14ac:dyDescent="0.2">
      <c r="A50" s="103"/>
      <c r="B50" s="34"/>
      <c r="C50" s="34"/>
      <c r="D50" s="34"/>
      <c r="E50" s="8"/>
      <c r="F50" s="131" t="s">
        <v>29</v>
      </c>
      <c r="G50" s="133"/>
      <c r="H50" s="134"/>
      <c r="I50" s="134"/>
      <c r="J50" s="134"/>
      <c r="K50" s="135"/>
      <c r="L50" s="36" t="s">
        <v>47</v>
      </c>
      <c r="M50" s="120" t="s">
        <v>45</v>
      </c>
      <c r="N50" s="120"/>
      <c r="O50" s="137"/>
      <c r="P50" s="138"/>
      <c r="Q50" s="139"/>
      <c r="R50" s="134"/>
      <c r="S50" s="134"/>
      <c r="T50" s="134"/>
      <c r="U50" s="134"/>
      <c r="V50" s="142"/>
    </row>
    <row r="51" spans="1:22" ht="14.25" customHeight="1" thickBot="1" x14ac:dyDescent="0.25">
      <c r="A51" s="104"/>
      <c r="B51" s="5"/>
      <c r="C51" s="5"/>
      <c r="D51" s="5"/>
      <c r="E51" s="3"/>
      <c r="F51" s="167"/>
      <c r="G51" s="168"/>
      <c r="H51" s="169"/>
      <c r="I51" s="169"/>
      <c r="J51" s="169"/>
      <c r="K51" s="170"/>
      <c r="L51" s="37" t="s">
        <v>47</v>
      </c>
      <c r="M51" s="174" t="s">
        <v>48</v>
      </c>
      <c r="N51" s="174"/>
      <c r="O51" s="171"/>
      <c r="P51" s="152"/>
      <c r="Q51" s="172"/>
      <c r="R51" s="169"/>
      <c r="S51" s="169"/>
      <c r="T51" s="169"/>
      <c r="U51" s="169"/>
      <c r="V51" s="173"/>
    </row>
    <row r="52" spans="1:22" ht="21" customHeight="1" x14ac:dyDescent="0.2">
      <c r="A52" s="175" t="s">
        <v>3</v>
      </c>
      <c r="B52" s="175"/>
      <c r="C52" s="175"/>
      <c r="D52" s="25"/>
      <c r="E52" s="10" t="s">
        <v>4</v>
      </c>
      <c r="F52" s="176" t="s">
        <v>23</v>
      </c>
      <c r="G52" s="176"/>
      <c r="H52" s="176"/>
      <c r="I52" s="176"/>
      <c r="J52" s="176"/>
      <c r="K52" s="176"/>
      <c r="L52" s="177" t="s">
        <v>21</v>
      </c>
      <c r="M52" s="177"/>
      <c r="N52" s="178"/>
      <c r="O52" s="179" t="s">
        <v>49</v>
      </c>
      <c r="P52" s="180"/>
      <c r="Q52" s="180"/>
      <c r="R52" s="180"/>
      <c r="S52" s="180"/>
      <c r="T52" s="180"/>
      <c r="U52" s="180"/>
      <c r="V52" s="181"/>
    </row>
    <row r="53" spans="1:22" ht="21" customHeight="1" thickBot="1" x14ac:dyDescent="0.25">
      <c r="E53" s="2" t="s">
        <v>7</v>
      </c>
      <c r="F53" s="182" t="s">
        <v>24</v>
      </c>
      <c r="G53" s="182"/>
      <c r="H53" s="182"/>
      <c r="I53" s="182"/>
      <c r="J53" s="182"/>
      <c r="K53" s="182"/>
      <c r="L53" s="9"/>
      <c r="M53" s="9"/>
      <c r="N53" s="9"/>
      <c r="O53" s="183" t="s">
        <v>25</v>
      </c>
      <c r="P53" s="184"/>
      <c r="Q53" s="184"/>
      <c r="R53" s="184"/>
      <c r="S53" s="184"/>
      <c r="T53" s="184"/>
      <c r="U53" s="184"/>
      <c r="V53" s="185"/>
    </row>
    <row r="54" spans="1:22" ht="29.25" customHeight="1" x14ac:dyDescent="0.2"/>
    <row r="55" spans="1:22" ht="29.25" customHeight="1" x14ac:dyDescent="0.2"/>
    <row r="56" spans="1:22" ht="29.25" customHeight="1" x14ac:dyDescent="0.2"/>
    <row r="57" spans="1:22" ht="29.25" customHeight="1" x14ac:dyDescent="0.2"/>
    <row r="58" spans="1:22" ht="29.25" customHeight="1" x14ac:dyDescent="0.2"/>
    <row r="59" spans="1:22" ht="29.25" customHeight="1" x14ac:dyDescent="0.2"/>
    <row r="60" spans="1:22" ht="29.25" customHeight="1" x14ac:dyDescent="0.2"/>
    <row r="61" spans="1:22" ht="29.25" customHeight="1" x14ac:dyDescent="0.2"/>
    <row r="62" spans="1:22" ht="29.25" customHeight="1" x14ac:dyDescent="0.2"/>
    <row r="63" spans="1:22" ht="29.25" customHeight="1" x14ac:dyDescent="0.2"/>
    <row r="64" spans="1:22" ht="29.25" customHeight="1" x14ac:dyDescent="0.2"/>
    <row r="65" ht="29.25" customHeight="1" x14ac:dyDescent="0.2"/>
    <row r="66" ht="29.25" customHeight="1" x14ac:dyDescent="0.2"/>
    <row r="67" ht="29.25" customHeight="1" x14ac:dyDescent="0.2"/>
    <row r="68" ht="29.25" customHeight="1" x14ac:dyDescent="0.2"/>
    <row r="69" ht="29.25" customHeight="1" x14ac:dyDescent="0.2"/>
    <row r="70" ht="29.25" customHeight="1" x14ac:dyDescent="0.2"/>
    <row r="71" ht="29.25" customHeight="1" x14ac:dyDescent="0.2"/>
    <row r="72" ht="29.25" customHeight="1" x14ac:dyDescent="0.2"/>
    <row r="73" ht="29.25" customHeight="1" x14ac:dyDescent="0.2"/>
    <row r="74" ht="29.25" customHeight="1" x14ac:dyDescent="0.2"/>
    <row r="75" ht="29.25" customHeight="1" x14ac:dyDescent="0.2"/>
    <row r="76" ht="29.25" customHeight="1" x14ac:dyDescent="0.2"/>
    <row r="77" ht="29.25" customHeight="1" x14ac:dyDescent="0.2"/>
    <row r="78" ht="29.25" customHeight="1" x14ac:dyDescent="0.2"/>
    <row r="79" ht="29.25" customHeight="1" x14ac:dyDescent="0.2"/>
    <row r="80" ht="29.25" customHeight="1" x14ac:dyDescent="0.2"/>
    <row r="81" ht="29.25" customHeight="1" x14ac:dyDescent="0.2"/>
    <row r="82" ht="29.25" customHeight="1" x14ac:dyDescent="0.2"/>
    <row r="83" ht="29.25" customHeight="1" x14ac:dyDescent="0.2"/>
    <row r="84" ht="29.25" customHeight="1" x14ac:dyDescent="0.2"/>
    <row r="85" ht="29.25" customHeight="1" x14ac:dyDescent="0.2"/>
    <row r="86" ht="29.25" customHeight="1" x14ac:dyDescent="0.2"/>
    <row r="87" ht="29.25" customHeight="1" x14ac:dyDescent="0.2"/>
    <row r="88" ht="29.25" customHeight="1" x14ac:dyDescent="0.2"/>
    <row r="89" ht="29.25" customHeight="1" x14ac:dyDescent="0.2"/>
    <row r="90" ht="29.25" customHeight="1" x14ac:dyDescent="0.2"/>
  </sheetData>
  <mergeCells count="172">
    <mergeCell ref="F48:F49"/>
    <mergeCell ref="G48:K49"/>
    <mergeCell ref="M48:N48"/>
    <mergeCell ref="O48:Q49"/>
    <mergeCell ref="R48:V49"/>
    <mergeCell ref="M49:N49"/>
    <mergeCell ref="R44:V45"/>
    <mergeCell ref="M45:N45"/>
    <mergeCell ref="D46:E47"/>
    <mergeCell ref="F46:F47"/>
    <mergeCell ref="G46:K47"/>
    <mergeCell ref="M46:N46"/>
    <mergeCell ref="O46:Q47"/>
    <mergeCell ref="R46:V47"/>
    <mergeCell ref="M47:N47"/>
    <mergeCell ref="F44:F45"/>
    <mergeCell ref="G44:K45"/>
    <mergeCell ref="M44:N44"/>
    <mergeCell ref="O44:Q45"/>
    <mergeCell ref="A52:C52"/>
    <mergeCell ref="F52:K52"/>
    <mergeCell ref="L52:N52"/>
    <mergeCell ref="O52:V52"/>
    <mergeCell ref="F53:K53"/>
    <mergeCell ref="O53:V53"/>
    <mergeCell ref="F50:F51"/>
    <mergeCell ref="G50:K51"/>
    <mergeCell ref="M50:N50"/>
    <mergeCell ref="O50:Q51"/>
    <mergeCell ref="R50:V51"/>
    <mergeCell ref="M51:N51"/>
    <mergeCell ref="A29:A51"/>
    <mergeCell ref="B29:E29"/>
    <mergeCell ref="L29:M29"/>
    <mergeCell ref="O29:P29"/>
    <mergeCell ref="R29:S29"/>
    <mergeCell ref="U29:V29"/>
    <mergeCell ref="B30:E32"/>
    <mergeCell ref="G30:M30"/>
    <mergeCell ref="O30:V30"/>
    <mergeCell ref="B39:B47"/>
    <mergeCell ref="C39:C47"/>
    <mergeCell ref="B35:E36"/>
    <mergeCell ref="F40:F41"/>
    <mergeCell ref="B33:E34"/>
    <mergeCell ref="F33:O34"/>
    <mergeCell ref="Q35:V35"/>
    <mergeCell ref="G40:K41"/>
    <mergeCell ref="L40:L41"/>
    <mergeCell ref="M40:N41"/>
    <mergeCell ref="O40:Q41"/>
    <mergeCell ref="R40:V41"/>
    <mergeCell ref="D39:E43"/>
    <mergeCell ref="F42:F43"/>
    <mergeCell ref="G42:K43"/>
    <mergeCell ref="M42:N42"/>
    <mergeCell ref="M43:N43"/>
    <mergeCell ref="O42:Q43"/>
    <mergeCell ref="R42:V43"/>
    <mergeCell ref="Q37:V37"/>
    <mergeCell ref="F39:K39"/>
    <mergeCell ref="L39:Q39"/>
    <mergeCell ref="R39:V39"/>
    <mergeCell ref="B37:E38"/>
    <mergeCell ref="F37:O38"/>
    <mergeCell ref="Q38:V38"/>
    <mergeCell ref="K31:M31"/>
    <mergeCell ref="O31:R31"/>
    <mergeCell ref="T31:V31"/>
    <mergeCell ref="G32:I32"/>
    <mergeCell ref="K32:M32"/>
    <mergeCell ref="O32:R32"/>
    <mergeCell ref="T32:V32"/>
    <mergeCell ref="G31:I31"/>
    <mergeCell ref="Q36:V36"/>
    <mergeCell ref="F35:G36"/>
    <mergeCell ref="H35:J36"/>
    <mergeCell ref="K35:L36"/>
    <mergeCell ref="M35:O36"/>
    <mergeCell ref="F27:F28"/>
    <mergeCell ref="G27:K28"/>
    <mergeCell ref="M27:N27"/>
    <mergeCell ref="O27:Q28"/>
    <mergeCell ref="R27:V28"/>
    <mergeCell ref="M28:N28"/>
    <mergeCell ref="F25:F26"/>
    <mergeCell ref="G25:K26"/>
    <mergeCell ref="M25:N25"/>
    <mergeCell ref="O25:Q26"/>
    <mergeCell ref="R25:V26"/>
    <mergeCell ref="M26:N26"/>
    <mergeCell ref="B14:E15"/>
    <mergeCell ref="F12:G13"/>
    <mergeCell ref="H12:J13"/>
    <mergeCell ref="K12:L13"/>
    <mergeCell ref="M12:O13"/>
    <mergeCell ref="F14:O15"/>
    <mergeCell ref="Q12:V12"/>
    <mergeCell ref="D23:E24"/>
    <mergeCell ref="F23:F24"/>
    <mergeCell ref="G23:K24"/>
    <mergeCell ref="M23:N23"/>
    <mergeCell ref="O23:Q24"/>
    <mergeCell ref="R23:V24"/>
    <mergeCell ref="M24:N24"/>
    <mergeCell ref="F21:F22"/>
    <mergeCell ref="G21:K22"/>
    <mergeCell ref="M21:N21"/>
    <mergeCell ref="O21:Q22"/>
    <mergeCell ref="R21:V22"/>
    <mergeCell ref="M22:N22"/>
    <mergeCell ref="D16:E20"/>
    <mergeCell ref="F19:F20"/>
    <mergeCell ref="G19:K20"/>
    <mergeCell ref="M19:N19"/>
    <mergeCell ref="O19:Q20"/>
    <mergeCell ref="R19:V20"/>
    <mergeCell ref="M20:N20"/>
    <mergeCell ref="F17:F18"/>
    <mergeCell ref="G17:K18"/>
    <mergeCell ref="L17:L18"/>
    <mergeCell ref="M17:N18"/>
    <mergeCell ref="O17:Q18"/>
    <mergeCell ref="R17:V18"/>
    <mergeCell ref="A1:M2"/>
    <mergeCell ref="N1:P1"/>
    <mergeCell ref="Q1:S1"/>
    <mergeCell ref="T1:V1"/>
    <mergeCell ref="N2:P2"/>
    <mergeCell ref="Q2:S2"/>
    <mergeCell ref="T2:V2"/>
    <mergeCell ref="B12:E13"/>
    <mergeCell ref="A5:D5"/>
    <mergeCell ref="F5:L5"/>
    <mergeCell ref="M5:O5"/>
    <mergeCell ref="P5:V5"/>
    <mergeCell ref="A6:A28"/>
    <mergeCell ref="B6:E6"/>
    <mergeCell ref="L6:M6"/>
    <mergeCell ref="O6:P6"/>
    <mergeCell ref="R6:S6"/>
    <mergeCell ref="U6:V6"/>
    <mergeCell ref="B16:B24"/>
    <mergeCell ref="C16:C24"/>
    <mergeCell ref="F16:K16"/>
    <mergeCell ref="L16:Q16"/>
    <mergeCell ref="R16:V16"/>
    <mergeCell ref="T9:V9"/>
    <mergeCell ref="Q13:V13"/>
    <mergeCell ref="Q14:V14"/>
    <mergeCell ref="Q15:V15"/>
    <mergeCell ref="P33:V34"/>
    <mergeCell ref="A3:D3"/>
    <mergeCell ref="E3:F3"/>
    <mergeCell ref="G3:H3"/>
    <mergeCell ref="J3:K3"/>
    <mergeCell ref="M3:N3"/>
    <mergeCell ref="A4:D4"/>
    <mergeCell ref="E4:V4"/>
    <mergeCell ref="B10:E11"/>
    <mergeCell ref="F10:O11"/>
    <mergeCell ref="P10:V11"/>
    <mergeCell ref="B7:E9"/>
    <mergeCell ref="G7:M7"/>
    <mergeCell ref="O7:V7"/>
    <mergeCell ref="G8:I8"/>
    <mergeCell ref="K8:M8"/>
    <mergeCell ref="O8:R8"/>
    <mergeCell ref="T8:V8"/>
    <mergeCell ref="G9:I9"/>
    <mergeCell ref="K9:M9"/>
    <mergeCell ref="O9:R9"/>
  </mergeCells>
  <phoneticPr fontId="1"/>
  <conditionalFormatting sqref="F7:M7">
    <cfRule type="expression" dxfId="34" priority="55">
      <formula>$F$7="〇"</formula>
    </cfRule>
  </conditionalFormatting>
  <conditionalFormatting sqref="F8:I8">
    <cfRule type="expression" dxfId="33" priority="54">
      <formula>$F$8="〇"</formula>
    </cfRule>
  </conditionalFormatting>
  <conditionalFormatting sqref="F9:I9">
    <cfRule type="expression" dxfId="32" priority="53">
      <formula>$F$9="〇"</formula>
    </cfRule>
  </conditionalFormatting>
  <conditionalFormatting sqref="J8:M8">
    <cfRule type="expression" dxfId="31" priority="52">
      <formula>$J$8="〇"</formula>
    </cfRule>
  </conditionalFormatting>
  <conditionalFormatting sqref="J9:M9">
    <cfRule type="expression" dxfId="30" priority="51">
      <formula>$J$9="〇"</formula>
    </cfRule>
  </conditionalFormatting>
  <conditionalFormatting sqref="N6:P6">
    <cfRule type="expression" dxfId="29" priority="50">
      <formula>$N$6="〇"</formula>
    </cfRule>
  </conditionalFormatting>
  <conditionalFormatting sqref="N7:V7">
    <cfRule type="expression" dxfId="28" priority="49">
      <formula>$N$7="〇"</formula>
    </cfRule>
  </conditionalFormatting>
  <conditionalFormatting sqref="N8:R8">
    <cfRule type="expression" dxfId="27" priority="48">
      <formula>$N$8="〇"</formula>
    </cfRule>
  </conditionalFormatting>
  <conditionalFormatting sqref="N9:R9">
    <cfRule type="expression" dxfId="26" priority="47">
      <formula>$N$9="〇"</formula>
    </cfRule>
  </conditionalFormatting>
  <conditionalFormatting sqref="Q6:S6">
    <cfRule type="expression" dxfId="25" priority="46">
      <formula>$Q$6="〇"</formula>
    </cfRule>
  </conditionalFormatting>
  <conditionalFormatting sqref="T6:V6">
    <cfRule type="expression" dxfId="24" priority="45">
      <formula>$T$6="〇"</formula>
    </cfRule>
  </conditionalFormatting>
  <conditionalFormatting sqref="S8:V8">
    <cfRule type="expression" dxfId="23" priority="44">
      <formula>$S$8="〇"</formula>
    </cfRule>
  </conditionalFormatting>
  <conditionalFormatting sqref="S9:V9">
    <cfRule type="expression" dxfId="22" priority="43">
      <formula>$S$9="〇"</formula>
    </cfRule>
  </conditionalFormatting>
  <conditionalFormatting sqref="P12:Q12">
    <cfRule type="expression" dxfId="21" priority="57">
      <formula>$P$12="〇"</formula>
    </cfRule>
  </conditionalFormatting>
  <conditionalFormatting sqref="P13:Q13">
    <cfRule type="expression" dxfId="20" priority="59">
      <formula>$P$13="〇"</formula>
    </cfRule>
  </conditionalFormatting>
  <conditionalFormatting sqref="P14:Q14">
    <cfRule type="expression" dxfId="19" priority="61">
      <formula>$P$14="〇"</formula>
    </cfRule>
  </conditionalFormatting>
  <conditionalFormatting sqref="B14 P15:Q15">
    <cfRule type="expression" dxfId="18" priority="63">
      <formula>$P$15="〇"</formula>
    </cfRule>
  </conditionalFormatting>
  <conditionalFormatting sqref="F30:M30">
    <cfRule type="expression" dxfId="17" priority="17">
      <formula>$F$7="〇"</formula>
    </cfRule>
  </conditionalFormatting>
  <conditionalFormatting sqref="F31:I31">
    <cfRule type="expression" dxfId="16" priority="16">
      <formula>$F$8="〇"</formula>
    </cfRule>
  </conditionalFormatting>
  <conditionalFormatting sqref="F32:I32">
    <cfRule type="expression" dxfId="15" priority="15">
      <formula>$F$9="〇"</formula>
    </cfRule>
  </conditionalFormatting>
  <conditionalFormatting sqref="J31:M31">
    <cfRule type="expression" dxfId="14" priority="14">
      <formula>$J$8="〇"</formula>
    </cfRule>
  </conditionalFormatting>
  <conditionalFormatting sqref="J32:M32">
    <cfRule type="expression" dxfId="13" priority="13">
      <formula>$J$9="〇"</formula>
    </cfRule>
  </conditionalFormatting>
  <conditionalFormatting sqref="N29:P29">
    <cfRule type="expression" dxfId="12" priority="12">
      <formula>$N$6="〇"</formula>
    </cfRule>
  </conditionalFormatting>
  <conditionalFormatting sqref="N30:V30">
    <cfRule type="expression" dxfId="11" priority="11">
      <formula>$N$7="〇"</formula>
    </cfRule>
  </conditionalFormatting>
  <conditionalFormatting sqref="N31:R31">
    <cfRule type="expression" dxfId="10" priority="10">
      <formula>$N$8="〇"</formula>
    </cfRule>
  </conditionalFormatting>
  <conditionalFormatting sqref="N32:R32">
    <cfRule type="expression" dxfId="9" priority="9">
      <formula>$N$9="〇"</formula>
    </cfRule>
  </conditionalFormatting>
  <conditionalFormatting sqref="Q29:S29">
    <cfRule type="expression" dxfId="8" priority="8">
      <formula>$Q$6="〇"</formula>
    </cfRule>
  </conditionalFormatting>
  <conditionalFormatting sqref="T29:V29">
    <cfRule type="expression" dxfId="7" priority="7">
      <formula>$T$6="〇"</formula>
    </cfRule>
  </conditionalFormatting>
  <conditionalFormatting sqref="S31:V31">
    <cfRule type="expression" dxfId="6" priority="6">
      <formula>$S$8="〇"</formula>
    </cfRule>
  </conditionalFormatting>
  <conditionalFormatting sqref="S32:V32">
    <cfRule type="expression" dxfId="5" priority="5">
      <formula>$S$9="〇"</formula>
    </cfRule>
  </conditionalFormatting>
  <conditionalFormatting sqref="B37">
    <cfRule type="expression" dxfId="4" priority="21">
      <formula>$P$15="〇"</formula>
    </cfRule>
  </conditionalFormatting>
  <conditionalFormatting sqref="P35:Q35">
    <cfRule type="expression" dxfId="3" priority="1">
      <formula>$P$12="〇"</formula>
    </cfRule>
  </conditionalFormatting>
  <conditionalFormatting sqref="P36:Q36">
    <cfRule type="expression" dxfId="2" priority="2">
      <formula>$P$13="〇"</formula>
    </cfRule>
  </conditionalFormatting>
  <conditionalFormatting sqref="P37:Q37">
    <cfRule type="expression" dxfId="1" priority="3">
      <formula>$P$14="〇"</formula>
    </cfRule>
  </conditionalFormatting>
  <conditionalFormatting sqref="P38:Q38">
    <cfRule type="expression" dxfId="0" priority="4">
      <formula>$P$15="〇"</formula>
    </cfRule>
  </conditionalFormatting>
  <dataValidations count="7">
    <dataValidation type="list" allowBlank="1" showInputMessage="1" showErrorMessage="1" sqref="F12 K12 F35 K35" xr:uid="{798999EB-2B77-4EC7-8D77-45A9588EBA72}">
      <formula1>$X$10</formula1>
    </dataValidation>
    <dataValidation type="list" allowBlank="1" showInputMessage="1" showErrorMessage="1" sqref="Q3 J6 J29" xr:uid="{E3BAC4BA-309E-4743-AF6C-5B5A151A80EB}">
      <formula1>$X$3:$X$8</formula1>
    </dataValidation>
    <dataValidation type="list" allowBlank="1" showInputMessage="1" showErrorMessage="1" sqref="L17:L28 L40:L51" xr:uid="{F56A4BDE-F58D-4FBB-8F69-9C32E4EAEC9D}">
      <formula1>$Y$4:$Y$5</formula1>
    </dataValidation>
    <dataValidation type="list" allowBlank="1" showInputMessage="1" showErrorMessage="1" sqref="N6:N9 Q6 T6 F7:F9 J8:J9 S8:S9 P12:P15 N29:N32 Q29 T29 F30:F32 J31:J32 S31:S32 P35:P38" xr:uid="{5E2165E4-9ECA-41A7-8FB1-5B7C15AA0295}">
      <formula1>$Y$3</formula1>
    </dataValidation>
    <dataValidation type="list" allowBlank="1" showInputMessage="1" showErrorMessage="1" sqref="H6 M3:N3 H29" xr:uid="{E57DA163-EBA8-419C-A972-201050741559}">
      <formula1>$W$3:$W$34</formula1>
    </dataValidation>
    <dataValidation type="list" allowBlank="1" showInputMessage="1" showErrorMessage="1" sqref="F6 J3:K3 F29" xr:uid="{C01CAD09-3B51-4FC4-861D-17EA74B31BFD}">
      <formula1>$W$3:$W$11</formula1>
    </dataValidation>
    <dataValidation type="list" allowBlank="1" showInputMessage="1" showErrorMessage="1" sqref="F14:O15 F37:O38" xr:uid="{04A23439-8DAA-4B02-A016-EA3725AC5AEF}">
      <formula1>$X$12:$X$18</formula1>
    </dataValidation>
  </dataValidations>
  <pageMargins left="0.51181102362204722" right="0.51181102362204722" top="0.55118110236220474" bottom="0.15748031496062992" header="0.31496062992125984" footer="0.31496062992125984"/>
  <pageSetup paperSize="9" scale="89" orientation="portrait" r:id="rId1"/>
  <headerFooter>
    <oddHeader>&amp;L&amp;"HGPｺﾞｼｯｸM,ﾒﾃﾞｨｳﾑ"&amp;10　　東京都障害者総合スポーツセンター　ＦＡＸ：０３－３９０７－５６１３　ＴＥＬ：０３－３９０７－５６３１　　　　&amp;K000000令和３年６月１９日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予約票（６月１０日～）</vt:lpstr>
      <vt:lpstr>'予約票（６月１０日～）'!Print_Area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OSCET17</dc:creator>
  <cp:lastModifiedBy>TSAD095</cp:lastModifiedBy>
  <cp:lastPrinted>2021-06-18T11:21:04Z</cp:lastPrinted>
  <dcterms:created xsi:type="dcterms:W3CDTF">2020-05-19T08:17:08Z</dcterms:created>
  <dcterms:modified xsi:type="dcterms:W3CDTF">2021-06-18T11:21:06Z</dcterms:modified>
</cp:coreProperties>
</file>